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报名登记表" sheetId="1" r:id="rId1"/>
    <sheet name="信息汇总表" sheetId="2" r:id="rId2"/>
  </sheets>
  <definedNames/>
  <calcPr fullCalcOnLoad="1"/>
</workbook>
</file>

<file path=xl/sharedStrings.xml><?xml version="1.0" encoding="utf-8"?>
<sst xmlns="http://schemas.openxmlformats.org/spreadsheetml/2006/main" count="104" uniqueCount="88">
  <si>
    <t>附件2：</t>
  </si>
  <si>
    <t>临沂市罗庄区财金投资集团有限公司报名登记表</t>
  </si>
  <si>
    <t>基本信息</t>
  </si>
  <si>
    <t>报考岗位</t>
  </si>
  <si>
    <t>（用人单位+岗位）</t>
  </si>
  <si>
    <t>姓   名</t>
  </si>
  <si>
    <t>性   别</t>
  </si>
  <si>
    <t>照片</t>
  </si>
  <si>
    <t>出生日期</t>
  </si>
  <si>
    <t>xxxx.xx.xx</t>
  </si>
  <si>
    <t>民   族</t>
  </si>
  <si>
    <t>籍   贯</t>
  </si>
  <si>
    <r>
      <t>格式是省县或者市区例如：山东临沭，临沂兰山，不能出现</t>
    </r>
    <r>
      <rPr>
        <b/>
        <sz val="11"/>
        <color indexed="10"/>
        <rFont val="宋体"/>
        <family val="0"/>
      </rPr>
      <t>山东临沂</t>
    </r>
  </si>
  <si>
    <t>出 生 地</t>
  </si>
  <si>
    <t>政治面貌</t>
  </si>
  <si>
    <t>党员/群众/九三学社/……</t>
  </si>
  <si>
    <t>入党时间</t>
  </si>
  <si>
    <t>具体到年月，例如：2019.01</t>
  </si>
  <si>
    <t>婚姻状况</t>
  </si>
  <si>
    <t>有无近亲属在国外定居</t>
  </si>
  <si>
    <t>证件类型</t>
  </si>
  <si>
    <t>证件号码</t>
  </si>
  <si>
    <t>全日制学历</t>
  </si>
  <si>
    <t>中专/高中/大专/本科/研究生/</t>
  </si>
  <si>
    <t>毕业院校及专业</t>
  </si>
  <si>
    <t>**学校**学院**专业，例如：临沂大学商学院会计专业</t>
  </si>
  <si>
    <t>最高学历</t>
  </si>
  <si>
    <t>参加工作时间
（入伍时间）</t>
  </si>
  <si>
    <t>具体到年月，例如：2019.01（以缴纳社保时间或入伍时间为准）</t>
  </si>
  <si>
    <t>电子邮箱</t>
  </si>
  <si>
    <t>办公电话</t>
  </si>
  <si>
    <t>联系电话</t>
  </si>
  <si>
    <t>户口所在地</t>
  </si>
  <si>
    <t>请填写身份证上的地址</t>
  </si>
  <si>
    <t>现住址</t>
  </si>
  <si>
    <t>省市县（区）**小区</t>
  </si>
  <si>
    <t>紧急联系人及联系方式</t>
  </si>
  <si>
    <t>现工作单位及职务</t>
  </si>
  <si>
    <t>**公司**岗位</t>
  </si>
  <si>
    <t>家庭主要成员</t>
  </si>
  <si>
    <t>姓名</t>
  </si>
  <si>
    <t>与本人关系</t>
  </si>
  <si>
    <t>在何单位工作或学习、任何职务</t>
  </si>
  <si>
    <t>填写顺序为“妻儿父母”</t>
  </si>
  <si>
    <t>例如：</t>
  </si>
  <si>
    <t>妻子/丈夫</t>
  </si>
  <si>
    <t>女儿</t>
  </si>
  <si>
    <t>儿子</t>
  </si>
  <si>
    <t>父亲</t>
  </si>
  <si>
    <t>母亲</t>
  </si>
  <si>
    <t>岳父/公公</t>
  </si>
  <si>
    <t>岳母/婆婆</t>
  </si>
  <si>
    <t>个人履历</t>
  </si>
  <si>
    <t>何时何地何原因受过何种奖励或处分</t>
  </si>
  <si>
    <t>1.xxxx.xx 因****获（受）***奖励（处分）；
2......
没有填写“无”</t>
  </si>
  <si>
    <t>起止年月</t>
  </si>
  <si>
    <t>个人履历（自高中开始填起）</t>
  </si>
  <si>
    <t>任何职务</t>
  </si>
  <si>
    <t>xxxx.xx-xxxx.xx</t>
  </si>
  <si>
    <t>xx高中</t>
  </si>
  <si>
    <t>xx大学</t>
  </si>
  <si>
    <t>工作经历间断期间填“待业”</t>
  </si>
  <si>
    <t>一定要填写详细准确！！！</t>
  </si>
  <si>
    <t>与应聘岗位相关实践经历或取得的成绩</t>
  </si>
  <si>
    <t>1.********
2.********
3.********
可另附页</t>
  </si>
  <si>
    <t>其他招聘资格条件</t>
  </si>
  <si>
    <t>证书名称</t>
  </si>
  <si>
    <t>获证时间</t>
  </si>
  <si>
    <t>证书等级及专业</t>
  </si>
  <si>
    <t>证书类别</t>
  </si>
  <si>
    <t>个人
签字</t>
  </si>
  <si>
    <t xml:space="preserve">  
     本人郑重承诺：本人所提供的个人信息、证明资料、证件等真实、准确。对因提供有关信息不实或违反有关纪律规定所造成的后果，本人自愿承担相关责任。
                                                    申请人签字： 
                                                    申请时间：    年     月     日</t>
  </si>
  <si>
    <t>序号</t>
  </si>
  <si>
    <t>应聘岗位</t>
  </si>
  <si>
    <t>性别</t>
  </si>
  <si>
    <t>民族</t>
  </si>
  <si>
    <t>工作时间</t>
  </si>
  <si>
    <t>家庭住址</t>
  </si>
  <si>
    <t>籍贯</t>
  </si>
  <si>
    <t>全日制教育学历</t>
  </si>
  <si>
    <t>在职教育学历</t>
  </si>
  <si>
    <t>职称证书</t>
  </si>
  <si>
    <t>职业资格证书</t>
  </si>
  <si>
    <t>执业资格证书</t>
  </si>
  <si>
    <t>职业技能证书</t>
  </si>
  <si>
    <t>奖惩情况</t>
  </si>
  <si>
    <t>项目经历</t>
  </si>
  <si>
    <t>备注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</si>
</sst>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4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4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10"/>
      <name val="华文琥珀"/>
      <family val="0"/>
    </font>
    <font>
      <sz val="11"/>
      <color indexed="10"/>
      <name val="宋体"/>
      <family val="0"/>
    </font>
    <font>
      <sz val="11"/>
      <name val="仿宋_GB2312"/>
      <family val="3"/>
    </font>
    <font>
      <sz val="12"/>
      <name val="仿宋_GB2312"/>
      <family val="3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10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华文琥珀"/>
      <family val="0"/>
    </font>
    <font>
      <sz val="11"/>
      <color rgb="FFFF0000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1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31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49" fontId="0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49" fontId="51" fillId="0" borderId="0" xfId="0" applyNumberFormat="1" applyFont="1" applyAlignment="1">
      <alignment vertical="center" wrapText="1"/>
    </xf>
    <xf numFmtId="49" fontId="52" fillId="0" borderId="9" xfId="0" applyNumberFormat="1" applyFont="1" applyBorder="1" applyAlignment="1">
      <alignment horizontal="center" vertical="center" wrapText="1"/>
    </xf>
    <xf numFmtId="49" fontId="52" fillId="0" borderId="9" xfId="0" applyNumberFormat="1" applyFont="1" applyBorder="1" applyAlignment="1">
      <alignment vertical="center" wrapText="1"/>
    </xf>
    <xf numFmtId="49" fontId="53" fillId="0" borderId="9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52" fillId="0" borderId="13" xfId="0" applyNumberFormat="1" applyFont="1" applyBorder="1" applyAlignment="1">
      <alignment horizontal="center" vertical="center" wrapText="1"/>
    </xf>
    <xf numFmtId="49" fontId="52" fillId="0" borderId="14" xfId="0" applyNumberFormat="1" applyFont="1" applyBorder="1" applyAlignment="1">
      <alignment horizontal="center" vertical="center" wrapText="1"/>
    </xf>
    <xf numFmtId="49" fontId="52" fillId="0" borderId="15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49" fontId="52" fillId="0" borderId="9" xfId="0" applyNumberFormat="1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49" fontId="52" fillId="0" borderId="9" xfId="0" applyNumberFormat="1" applyFont="1" applyBorder="1" applyAlignment="1">
      <alignment horizontal="left" vertical="center" wrapText="1"/>
    </xf>
    <xf numFmtId="49" fontId="0" fillId="0" borderId="9" xfId="0" applyNumberFormat="1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left" vertical="center" wrapText="1"/>
    </xf>
    <xf numFmtId="49" fontId="0" fillId="0" borderId="0" xfId="0" applyNumberFormat="1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tabSelected="1" view="pageBreakPreview" zoomScaleNormal="85" zoomScaleSheetLayoutView="100" workbookViewId="0" topLeftCell="A1">
      <selection activeCell="E6" sqref="E6"/>
    </sheetView>
  </sheetViews>
  <sheetFormatPr defaultColWidth="9.00390625" defaultRowHeight="13.5"/>
  <cols>
    <col min="1" max="1" width="9.625" style="16" customWidth="1"/>
    <col min="2" max="2" width="17.00390625" style="16" customWidth="1"/>
    <col min="3" max="3" width="19.375" style="16" customWidth="1"/>
    <col min="4" max="4" width="22.50390625" style="16" customWidth="1"/>
    <col min="5" max="5" width="17.875" style="16" customWidth="1"/>
    <col min="6" max="6" width="18.375" style="16" customWidth="1"/>
    <col min="7" max="16384" width="9.00390625" style="16" customWidth="1"/>
  </cols>
  <sheetData>
    <row r="1" ht="18.75">
      <c r="A1" s="17" t="s">
        <v>0</v>
      </c>
    </row>
    <row r="2" spans="1:6" ht="39.75" customHeight="1">
      <c r="A2" s="18" t="s">
        <v>1</v>
      </c>
      <c r="B2" s="18"/>
      <c r="C2" s="18"/>
      <c r="D2" s="18"/>
      <c r="E2" s="18"/>
      <c r="F2" s="18"/>
    </row>
    <row r="3" spans="1:6" ht="33" customHeight="1">
      <c r="A3" s="19" t="s">
        <v>2</v>
      </c>
      <c r="B3" s="20" t="s">
        <v>3</v>
      </c>
      <c r="C3" s="20" t="s">
        <v>4</v>
      </c>
      <c r="D3" s="20"/>
      <c r="E3" s="20"/>
      <c r="F3" s="20"/>
    </row>
    <row r="4" spans="1:7" ht="33" customHeight="1">
      <c r="A4" s="21"/>
      <c r="B4" s="20" t="s">
        <v>5</v>
      </c>
      <c r="C4" s="20"/>
      <c r="D4" s="20" t="s">
        <v>6</v>
      </c>
      <c r="E4" s="20"/>
      <c r="F4" s="22" t="s">
        <v>7</v>
      </c>
      <c r="G4" s="23"/>
    </row>
    <row r="5" spans="1:6" ht="33" customHeight="1">
      <c r="A5" s="21"/>
      <c r="B5" s="20" t="s">
        <v>8</v>
      </c>
      <c r="C5" s="24" t="s">
        <v>9</v>
      </c>
      <c r="D5" s="20" t="s">
        <v>10</v>
      </c>
      <c r="E5" s="20"/>
      <c r="F5" s="20"/>
    </row>
    <row r="6" spans="1:6" ht="33" customHeight="1">
      <c r="A6" s="21"/>
      <c r="B6" s="20" t="s">
        <v>11</v>
      </c>
      <c r="C6" s="24" t="s">
        <v>12</v>
      </c>
      <c r="D6" s="20" t="s">
        <v>13</v>
      </c>
      <c r="E6" s="24" t="s">
        <v>12</v>
      </c>
      <c r="F6" s="20"/>
    </row>
    <row r="7" spans="1:6" ht="33" customHeight="1">
      <c r="A7" s="21"/>
      <c r="B7" s="20" t="s">
        <v>14</v>
      </c>
      <c r="C7" s="24" t="s">
        <v>15</v>
      </c>
      <c r="D7" s="20" t="s">
        <v>16</v>
      </c>
      <c r="E7" s="24" t="s">
        <v>17</v>
      </c>
      <c r="F7" s="20"/>
    </row>
    <row r="8" spans="1:6" ht="33" customHeight="1">
      <c r="A8" s="21"/>
      <c r="B8" s="20" t="s">
        <v>18</v>
      </c>
      <c r="C8" s="20"/>
      <c r="D8" s="20" t="s">
        <v>19</v>
      </c>
      <c r="E8" s="20"/>
      <c r="F8" s="20"/>
    </row>
    <row r="9" spans="1:6" ht="33" customHeight="1">
      <c r="A9" s="21"/>
      <c r="B9" s="20" t="s">
        <v>20</v>
      </c>
      <c r="C9" s="20"/>
      <c r="D9" s="20" t="s">
        <v>21</v>
      </c>
      <c r="E9" s="20"/>
      <c r="F9" s="20"/>
    </row>
    <row r="10" spans="1:6" ht="33" customHeight="1">
      <c r="A10" s="21"/>
      <c r="B10" s="20" t="s">
        <v>22</v>
      </c>
      <c r="C10" s="24" t="s">
        <v>23</v>
      </c>
      <c r="D10" s="20" t="s">
        <v>24</v>
      </c>
      <c r="E10" s="24" t="s">
        <v>25</v>
      </c>
      <c r="F10" s="24"/>
    </row>
    <row r="11" spans="1:6" ht="33" customHeight="1">
      <c r="A11" s="21"/>
      <c r="B11" s="20" t="s">
        <v>26</v>
      </c>
      <c r="C11" s="24" t="s">
        <v>23</v>
      </c>
      <c r="D11" s="20" t="s">
        <v>24</v>
      </c>
      <c r="E11" s="24" t="s">
        <v>25</v>
      </c>
      <c r="F11" s="24"/>
    </row>
    <row r="12" spans="1:6" ht="45" customHeight="1">
      <c r="A12" s="21"/>
      <c r="B12" s="20" t="s">
        <v>27</v>
      </c>
      <c r="C12" s="25" t="s">
        <v>28</v>
      </c>
      <c r="D12" s="20" t="s">
        <v>29</v>
      </c>
      <c r="E12" s="24"/>
      <c r="F12" s="24"/>
    </row>
    <row r="13" spans="1:6" ht="33" customHeight="1">
      <c r="A13" s="21"/>
      <c r="B13" s="20" t="s">
        <v>30</v>
      </c>
      <c r="C13" s="26"/>
      <c r="D13" s="20" t="s">
        <v>31</v>
      </c>
      <c r="E13" s="20"/>
      <c r="F13" s="20"/>
    </row>
    <row r="14" spans="1:6" ht="33" customHeight="1">
      <c r="A14" s="21"/>
      <c r="B14" s="20" t="s">
        <v>32</v>
      </c>
      <c r="C14" s="24" t="s">
        <v>33</v>
      </c>
      <c r="D14" s="24"/>
      <c r="E14" s="24"/>
      <c r="F14" s="24"/>
    </row>
    <row r="15" spans="1:6" ht="33" customHeight="1">
      <c r="A15" s="21"/>
      <c r="B15" s="20" t="s">
        <v>34</v>
      </c>
      <c r="C15" s="24" t="s">
        <v>35</v>
      </c>
      <c r="D15" s="24"/>
      <c r="E15" s="24"/>
      <c r="F15" s="24"/>
    </row>
    <row r="16" spans="1:6" ht="33" customHeight="1">
      <c r="A16" s="21"/>
      <c r="B16" s="20" t="s">
        <v>36</v>
      </c>
      <c r="C16" s="24"/>
      <c r="D16" s="24"/>
      <c r="E16" s="24"/>
      <c r="F16" s="24"/>
    </row>
    <row r="17" spans="1:6" ht="33" customHeight="1">
      <c r="A17" s="27"/>
      <c r="B17" s="20" t="s">
        <v>37</v>
      </c>
      <c r="C17" s="28" t="s">
        <v>38</v>
      </c>
      <c r="D17" s="29"/>
      <c r="E17" s="29"/>
      <c r="F17" s="30"/>
    </row>
    <row r="18" spans="1:6" ht="27" customHeight="1">
      <c r="A18" s="20" t="s">
        <v>39</v>
      </c>
      <c r="B18" s="20" t="s">
        <v>40</v>
      </c>
      <c r="C18" s="20" t="s">
        <v>41</v>
      </c>
      <c r="D18" s="20" t="s">
        <v>42</v>
      </c>
      <c r="E18" s="20"/>
      <c r="F18" s="20" t="s">
        <v>31</v>
      </c>
    </row>
    <row r="19" spans="1:6" ht="27" customHeight="1">
      <c r="A19" s="20"/>
      <c r="B19" s="24" t="s">
        <v>43</v>
      </c>
      <c r="C19" s="24" t="s">
        <v>44</v>
      </c>
      <c r="D19" s="20"/>
      <c r="E19" s="20"/>
      <c r="F19" s="20"/>
    </row>
    <row r="20" spans="1:6" ht="27" customHeight="1">
      <c r="A20" s="20"/>
      <c r="B20" s="31"/>
      <c r="C20" s="24" t="s">
        <v>45</v>
      </c>
      <c r="D20" s="20"/>
      <c r="E20" s="20"/>
      <c r="F20" s="20"/>
    </row>
    <row r="21" spans="1:6" ht="27" customHeight="1">
      <c r="A21" s="20"/>
      <c r="B21" s="31"/>
      <c r="C21" s="24" t="s">
        <v>46</v>
      </c>
      <c r="D21" s="20"/>
      <c r="E21" s="20"/>
      <c r="F21" s="20"/>
    </row>
    <row r="22" spans="1:6" ht="27" customHeight="1">
      <c r="A22" s="20"/>
      <c r="B22" s="31"/>
      <c r="C22" s="24" t="s">
        <v>47</v>
      </c>
      <c r="D22" s="20"/>
      <c r="E22" s="20"/>
      <c r="F22" s="20"/>
    </row>
    <row r="23" spans="1:6" ht="27" customHeight="1">
      <c r="A23" s="20"/>
      <c r="B23" s="31"/>
      <c r="C23" s="24" t="s">
        <v>48</v>
      </c>
      <c r="D23" s="20"/>
      <c r="E23" s="20"/>
      <c r="F23" s="20"/>
    </row>
    <row r="24" spans="1:6" ht="27" customHeight="1">
      <c r="A24" s="20"/>
      <c r="B24" s="31"/>
      <c r="C24" s="24" t="s">
        <v>49</v>
      </c>
      <c r="D24" s="20"/>
      <c r="E24" s="20"/>
      <c r="F24" s="20"/>
    </row>
    <row r="25" spans="1:6" ht="27" customHeight="1">
      <c r="A25" s="20"/>
      <c r="B25" s="31"/>
      <c r="C25" s="24" t="s">
        <v>50</v>
      </c>
      <c r="D25" s="20"/>
      <c r="E25" s="20"/>
      <c r="F25" s="20"/>
    </row>
    <row r="26" spans="1:6" ht="27" customHeight="1">
      <c r="A26" s="20"/>
      <c r="B26" s="20"/>
      <c r="C26" s="24" t="s">
        <v>51</v>
      </c>
      <c r="D26" s="20"/>
      <c r="E26" s="20"/>
      <c r="F26" s="20"/>
    </row>
    <row r="27" spans="1:6" ht="56.25" customHeight="1">
      <c r="A27" s="32" t="s">
        <v>52</v>
      </c>
      <c r="B27" s="20" t="s">
        <v>53</v>
      </c>
      <c r="C27" s="33" t="s">
        <v>54</v>
      </c>
      <c r="D27" s="33"/>
      <c r="E27" s="33"/>
      <c r="F27" s="33"/>
    </row>
    <row r="28" spans="1:6" ht="56.25" customHeight="1">
      <c r="A28" s="32"/>
      <c r="B28" s="20"/>
      <c r="C28" s="33"/>
      <c r="D28" s="33"/>
      <c r="E28" s="33"/>
      <c r="F28" s="33"/>
    </row>
    <row r="29" spans="1:6" ht="30" customHeight="1">
      <c r="A29" s="32"/>
      <c r="B29" s="20" t="s">
        <v>55</v>
      </c>
      <c r="C29" s="20" t="s">
        <v>56</v>
      </c>
      <c r="D29" s="20"/>
      <c r="E29" s="20"/>
      <c r="F29" s="20" t="s">
        <v>57</v>
      </c>
    </row>
    <row r="30" spans="1:6" ht="33" customHeight="1">
      <c r="A30" s="32"/>
      <c r="B30" s="24" t="s">
        <v>58</v>
      </c>
      <c r="C30" s="24" t="s">
        <v>59</v>
      </c>
      <c r="D30" s="24" t="s">
        <v>59</v>
      </c>
      <c r="E30" s="24"/>
      <c r="F30" s="20"/>
    </row>
    <row r="31" spans="1:6" ht="33" customHeight="1">
      <c r="A31" s="32"/>
      <c r="B31" s="24" t="s">
        <v>58</v>
      </c>
      <c r="C31" s="24" t="s">
        <v>60</v>
      </c>
      <c r="D31" s="24"/>
      <c r="E31" s="24"/>
      <c r="F31" s="20"/>
    </row>
    <row r="32" spans="1:6" ht="33" customHeight="1">
      <c r="A32" s="32"/>
      <c r="B32" s="24" t="s">
        <v>58</v>
      </c>
      <c r="C32" s="24" t="s">
        <v>61</v>
      </c>
      <c r="D32" s="24"/>
      <c r="E32" s="24"/>
      <c r="F32" s="20"/>
    </row>
    <row r="33" spans="1:6" ht="33" customHeight="1">
      <c r="A33" s="32"/>
      <c r="B33" s="20"/>
      <c r="C33" s="24" t="s">
        <v>62</v>
      </c>
      <c r="D33" s="24"/>
      <c r="E33" s="24"/>
      <c r="F33" s="20"/>
    </row>
    <row r="34" spans="1:6" ht="33" customHeight="1">
      <c r="A34" s="32"/>
      <c r="B34" s="20"/>
      <c r="C34" s="24"/>
      <c r="D34" s="24"/>
      <c r="E34" s="24"/>
      <c r="F34" s="20"/>
    </row>
    <row r="35" spans="1:6" ht="33" customHeight="1">
      <c r="A35" s="32"/>
      <c r="B35" s="20"/>
      <c r="C35" s="24"/>
      <c r="D35" s="24"/>
      <c r="E35" s="24"/>
      <c r="F35" s="20"/>
    </row>
    <row r="36" spans="1:6" ht="33" customHeight="1">
      <c r="A36" s="32"/>
      <c r="B36" s="20"/>
      <c r="C36" s="20"/>
      <c r="D36" s="20"/>
      <c r="E36" s="20"/>
      <c r="F36" s="20"/>
    </row>
    <row r="37" spans="1:6" ht="129.75" customHeight="1">
      <c r="A37" s="32"/>
      <c r="B37" s="34" t="s">
        <v>63</v>
      </c>
      <c r="C37" s="35" t="s">
        <v>64</v>
      </c>
      <c r="D37" s="36"/>
      <c r="E37" s="36"/>
      <c r="F37" s="36"/>
    </row>
    <row r="38" spans="1:6" ht="22.5" customHeight="1">
      <c r="A38" s="20" t="s">
        <v>65</v>
      </c>
      <c r="B38" s="20" t="s">
        <v>66</v>
      </c>
      <c r="C38" s="20" t="s">
        <v>67</v>
      </c>
      <c r="D38" s="37" t="s">
        <v>68</v>
      </c>
      <c r="E38" s="38"/>
      <c r="F38" s="32" t="s">
        <v>69</v>
      </c>
    </row>
    <row r="39" spans="1:6" ht="22.5" customHeight="1">
      <c r="A39" s="20"/>
      <c r="B39" s="20"/>
      <c r="C39" s="24"/>
      <c r="D39" s="37"/>
      <c r="E39" s="38"/>
      <c r="F39" s="32"/>
    </row>
    <row r="40" spans="1:6" ht="22.5" customHeight="1">
      <c r="A40" s="20"/>
      <c r="B40" s="20"/>
      <c r="C40" s="24"/>
      <c r="D40" s="37"/>
      <c r="E40" s="38"/>
      <c r="F40" s="32"/>
    </row>
    <row r="41" spans="1:6" ht="22.5" customHeight="1">
      <c r="A41" s="20"/>
      <c r="B41" s="20"/>
      <c r="C41" s="24"/>
      <c r="D41" s="37"/>
      <c r="E41" s="38"/>
      <c r="F41" s="32"/>
    </row>
    <row r="42" spans="1:6" s="15" customFormat="1" ht="138.75" customHeight="1">
      <c r="A42" s="39" t="s">
        <v>70</v>
      </c>
      <c r="B42" s="40" t="s">
        <v>71</v>
      </c>
      <c r="C42" s="40"/>
      <c r="D42" s="40"/>
      <c r="E42" s="40"/>
      <c r="F42" s="40"/>
    </row>
    <row r="43" spans="1:6" ht="30" customHeight="1">
      <c r="A43" s="41"/>
      <c r="B43" s="41"/>
      <c r="C43" s="41"/>
      <c r="D43" s="41"/>
      <c r="E43" s="41"/>
      <c r="F43" s="41"/>
    </row>
    <row r="44" ht="27" customHeight="1"/>
    <row r="45" ht="24.75" customHeight="1"/>
    <row r="46" ht="24.75" customHeight="1"/>
    <row r="47" ht="23.25" customHeight="1"/>
  </sheetData>
  <sheetProtection/>
  <mergeCells count="41">
    <mergeCell ref="A2:F2"/>
    <mergeCell ref="C3:F3"/>
    <mergeCell ref="E9:F9"/>
    <mergeCell ref="E10:F10"/>
    <mergeCell ref="E11:F11"/>
    <mergeCell ref="E12:F12"/>
    <mergeCell ref="E13:F13"/>
    <mergeCell ref="C14:F14"/>
    <mergeCell ref="C15:F15"/>
    <mergeCell ref="C16:F16"/>
    <mergeCell ref="C17:F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C29:E29"/>
    <mergeCell ref="C30:E30"/>
    <mergeCell ref="C31:E31"/>
    <mergeCell ref="C32:E32"/>
    <mergeCell ref="C33:E33"/>
    <mergeCell ref="C34:E34"/>
    <mergeCell ref="C35:E35"/>
    <mergeCell ref="C36:E36"/>
    <mergeCell ref="C37:F37"/>
    <mergeCell ref="D38:E38"/>
    <mergeCell ref="D39:E39"/>
    <mergeCell ref="D40:E40"/>
    <mergeCell ref="D41:E41"/>
    <mergeCell ref="B42:F42"/>
    <mergeCell ref="A3:A17"/>
    <mergeCell ref="A18:A26"/>
    <mergeCell ref="A27:A37"/>
    <mergeCell ref="A38:A41"/>
    <mergeCell ref="B27:B28"/>
    <mergeCell ref="F4:F8"/>
    <mergeCell ref="C27:F28"/>
  </mergeCells>
  <dataValidations count="1">
    <dataValidation type="list" allowBlank="1" showInputMessage="1" showErrorMessage="1" sqref="F39:F41">
      <formula1>"专业技术资格（职称),职业资格,执业资格,职业技能"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/>
  <rowBreaks count="1" manualBreakCount="1">
    <brk id="2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3"/>
  <sheetViews>
    <sheetView zoomScaleSheetLayoutView="100" workbookViewId="0" topLeftCell="A1">
      <selection activeCell="O18" sqref="O18"/>
    </sheetView>
  </sheetViews>
  <sheetFormatPr defaultColWidth="9.00390625" defaultRowHeight="13.5"/>
  <cols>
    <col min="6" max="6" width="13.375" style="0" customWidth="1"/>
    <col min="19" max="19" width="11.125" style="0" customWidth="1"/>
    <col min="20" max="20" width="10.25390625" style="0" customWidth="1"/>
  </cols>
  <sheetData>
    <row r="1" spans="2:26" s="1" customFormat="1" ht="39.75" customHeight="1">
      <c r="B1" s="4"/>
      <c r="C1" s="4"/>
      <c r="D1" s="4"/>
      <c r="E1" s="4"/>
      <c r="F1" s="5"/>
      <c r="G1" s="5"/>
      <c r="H1" s="4"/>
      <c r="I1" s="4"/>
      <c r="J1" s="4"/>
      <c r="K1" s="4"/>
      <c r="L1" s="4"/>
      <c r="M1" s="4"/>
      <c r="N1" s="4"/>
      <c r="O1" s="4"/>
      <c r="P1" s="4"/>
      <c r="Q1" s="12"/>
      <c r="R1" s="12"/>
      <c r="S1" s="4"/>
      <c r="T1" s="4"/>
      <c r="U1" s="12"/>
      <c r="V1" s="13"/>
      <c r="W1" s="13"/>
      <c r="X1" s="13"/>
      <c r="Y1" s="13"/>
      <c r="Z1" s="4"/>
    </row>
    <row r="2" spans="1:26" s="2" customFormat="1" ht="36.75" customHeight="1">
      <c r="A2" s="6" t="s">
        <v>72</v>
      </c>
      <c r="B2" s="7" t="s">
        <v>73</v>
      </c>
      <c r="C2" s="7" t="s">
        <v>40</v>
      </c>
      <c r="D2" s="7" t="s">
        <v>74</v>
      </c>
      <c r="E2" s="7" t="s">
        <v>75</v>
      </c>
      <c r="F2" s="7" t="s">
        <v>8</v>
      </c>
      <c r="G2" s="7" t="s">
        <v>76</v>
      </c>
      <c r="H2" s="7" t="s">
        <v>14</v>
      </c>
      <c r="I2" s="7" t="s">
        <v>18</v>
      </c>
      <c r="J2" s="7" t="s">
        <v>77</v>
      </c>
      <c r="K2" s="7" t="s">
        <v>78</v>
      </c>
      <c r="L2" s="10" t="s">
        <v>21</v>
      </c>
      <c r="M2" s="11" t="s">
        <v>79</v>
      </c>
      <c r="N2" s="11"/>
      <c r="O2" s="11" t="s">
        <v>80</v>
      </c>
      <c r="P2" s="11"/>
      <c r="Q2" s="7" t="s">
        <v>81</v>
      </c>
      <c r="R2" s="7" t="s">
        <v>82</v>
      </c>
      <c r="S2" s="11" t="s">
        <v>83</v>
      </c>
      <c r="T2" s="11" t="s">
        <v>84</v>
      </c>
      <c r="U2" s="7" t="s">
        <v>37</v>
      </c>
      <c r="V2" s="14" t="s">
        <v>31</v>
      </c>
      <c r="W2" s="14" t="s">
        <v>29</v>
      </c>
      <c r="X2" s="14" t="s">
        <v>85</v>
      </c>
      <c r="Y2" s="14" t="s">
        <v>86</v>
      </c>
      <c r="Z2" s="11" t="s">
        <v>87</v>
      </c>
    </row>
    <row r="3" spans="1:26" s="3" customFormat="1" ht="120.75" customHeight="1">
      <c r="A3" s="8">
        <v>1</v>
      </c>
      <c r="B3" s="9" t="str">
        <f>'报名登记表'!C3</f>
        <v>（用人单位+岗位）</v>
      </c>
      <c r="C3" s="8">
        <f>'报名登记表'!C4</f>
        <v>0</v>
      </c>
      <c r="D3" s="8">
        <f>'报名登记表'!E4</f>
        <v>0</v>
      </c>
      <c r="E3" s="8">
        <f>'报名登记表'!E5</f>
        <v>0</v>
      </c>
      <c r="F3" s="9" t="str">
        <f>'报名登记表'!C5</f>
        <v>xxxx.xx.xx</v>
      </c>
      <c r="G3" s="9" t="str">
        <f>'报名登记表'!C12</f>
        <v>具体到年月，例如：2019.01（以缴纳社保时间或入伍时间为准）</v>
      </c>
      <c r="H3" s="9" t="str">
        <f>'报名登记表'!C7</f>
        <v>党员/群众/九三学社/……</v>
      </c>
      <c r="I3" s="8">
        <f>'报名登记表'!C8</f>
        <v>0</v>
      </c>
      <c r="J3" s="9" t="str">
        <f>'报名登记表'!C15</f>
        <v>省市县（区）**小区</v>
      </c>
      <c r="K3" s="9" t="str">
        <f>'报名登记表'!C6</f>
        <v>格式是省县或者市区例如：山东临沭，临沂兰山，不能出现山东临沂</v>
      </c>
      <c r="L3" s="8">
        <f>'报名登记表'!E9</f>
        <v>0</v>
      </c>
      <c r="M3" s="9" t="str">
        <f>'报名登记表'!C10</f>
        <v>中专/高中/大专/本科/研究生/</v>
      </c>
      <c r="N3" s="9" t="str">
        <f>'报名登记表'!E10</f>
        <v>**学校**学院**专业，例如：临沂大学商学院会计专业</v>
      </c>
      <c r="O3" s="9" t="str">
        <f>'报名登记表'!C11</f>
        <v>中专/高中/大专/本科/研究生/</v>
      </c>
      <c r="P3" s="9" t="str">
        <f>'报名登记表'!E11</f>
        <v>**学校**学院**专业，例如：临沂大学商学院会计专业</v>
      </c>
      <c r="Q3" s="8"/>
      <c r="R3" s="8"/>
      <c r="S3" s="8"/>
      <c r="T3" s="8"/>
      <c r="U3" s="9" t="str">
        <f>'报名登记表'!C17</f>
        <v>**公司**岗位</v>
      </c>
      <c r="V3" s="8">
        <f>'报名登记表'!E13</f>
        <v>0</v>
      </c>
      <c r="W3" s="8">
        <f>'报名登记表'!E12</f>
        <v>0</v>
      </c>
      <c r="X3" s="8" t="str">
        <f>'报名登记表'!C27</f>
        <v>1.xxxx.xx 因****获（受）***奖励（处分）；
2......
没有填写“无”</v>
      </c>
      <c r="Y3" s="8" t="str">
        <f>'报名登记表'!C37</f>
        <v>1.********
2.********
3.********
可另附页</v>
      </c>
      <c r="Z3" s="8"/>
    </row>
  </sheetData>
  <sheetProtection/>
  <mergeCells count="3">
    <mergeCell ref="B1:Z1"/>
    <mergeCell ref="M2:N2"/>
    <mergeCell ref="O2:P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土木习习</cp:lastModifiedBy>
  <cp:lastPrinted>2021-03-25T09:08:53Z</cp:lastPrinted>
  <dcterms:created xsi:type="dcterms:W3CDTF">2019-04-18T07:27:52Z</dcterms:created>
  <dcterms:modified xsi:type="dcterms:W3CDTF">2021-04-20T06:48:46Z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02ADCD91DA0445B19A1EEF5C7E2C79CE</vt:lpwstr>
  </property>
</Properties>
</file>