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Sheet1!$A$2:$F$210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<sst xmlns="http://schemas.openxmlformats.org/spreadsheetml/2006/main" count="332">
  <si>
    <t>中小学国家课程教材电子版链接网址列表（广东省教材版本）</t>
  </si>
  <si>
    <t>学科</t>
  </si>
  <si>
    <t>学段</t>
  </si>
  <si>
    <t>年级</t>
  </si>
  <si>
    <t>版本</t>
  </si>
  <si>
    <t>网址</t>
  </si>
  <si>
    <t>备注</t>
  </si>
  <si>
    <t>道德与法治</t>
  </si>
  <si>
    <t>小学</t>
  </si>
  <si>
    <t>1-6年级</t>
  </si>
  <si>
    <t>教育部
人民教育出版社</t>
  </si>
  <si>
    <t>http://bp.pep.com.cn/jc/</t>
  </si>
  <si>
    <t>语文</t>
  </si>
  <si>
    <t>书法
练习指导</t>
  </si>
  <si>
    <t>3-6年级</t>
  </si>
  <si>
    <t>北京师范大学出版社</t>
  </si>
  <si>
    <t>http://www.100875.com.cn/</t>
  </si>
  <si>
    <t>3年级</t>
  </si>
  <si>
    <t>广东教育出版社</t>
  </si>
  <si>
    <t>http://www.gjs.cn/UploadFiles/xkzy/2020/2/202002072153037355.pdf</t>
  </si>
  <si>
    <t>4年级</t>
  </si>
  <si>
    <t>http://www.gjs.cn/UploadFiles/xkzy/2020/2/202002072159179348.pdf</t>
  </si>
  <si>
    <t>5年级</t>
  </si>
  <si>
    <t>http://www.gjs.cn/UploadFiles/xkzy/2020/2/202002072337391642.pdf</t>
  </si>
  <si>
    <t>6年级</t>
  </si>
  <si>
    <t>http://www.gjs.cn/UploadFiles/xkzy/2020/2/202002072207212510.pdf</t>
  </si>
  <si>
    <t>湖南美术出版社</t>
  </si>
  <si>
    <t>https://pan.baidu.com/s/1mgK7TtUBDthwnACOyPmxHg</t>
  </si>
  <si>
    <t>https://pan.baidu.com/s/1edEaxM9U1B5qVkZ47SL3yg</t>
  </si>
  <si>
    <t>https://pan.baidu.com/s/1OovTQfFHS99A5VYp-8v7Yw</t>
  </si>
  <si>
    <t>https://pan.baidu.com/s/1UA0hMwzRRVV2t1HE4S-gEQ</t>
  </si>
  <si>
    <t>人民教育出版社、华文出版社</t>
  </si>
  <si>
    <t>http://f.idcpub.cn</t>
  </si>
  <si>
    <t>人民美术出版社</t>
  </si>
  <si>
    <t>www.renmei.com.cn</t>
  </si>
  <si>
    <t>山西人民出版社</t>
  </si>
  <si>
    <t>https://www.sxpmg.com/rms/6353.jhtml</t>
  </si>
  <si>
    <t>西泠印社出版社</t>
  </si>
  <si>
    <t>http://www.xilingbook.com/xiazai/书法练习指导三年级下册.pdf</t>
  </si>
  <si>
    <t>http://www.xilingbook.com/xiazai/书法练习指导四年级下册.pdf</t>
  </si>
  <si>
    <t>http://www.xilingbook.com/xiazai/书法练习指导五年级下册.pdf</t>
  </si>
  <si>
    <t>http://www.xilingbook.com/xiazai/书法练习指导六年级下册.pdf</t>
  </si>
  <si>
    <t>数学</t>
  </si>
  <si>
    <t>http://www.100875.com.cn</t>
  </si>
  <si>
    <t>人民教育出版社</t>
  </si>
  <si>
    <t>英语</t>
  </si>
  <si>
    <t>广东人民出版社</t>
  </si>
  <si>
    <t xml:space="preserve">http://tkbtx.gdtextbook.com </t>
  </si>
  <si>
    <t>清华大学出版社</t>
  </si>
  <si>
    <t>http://resource.qinghuazhijiao.com</t>
  </si>
  <si>
    <t>人民教育出版社
（一年级起始）</t>
  </si>
  <si>
    <t>人民教育出版社
（三年级起始）</t>
  </si>
  <si>
    <t>人民教育出版社
（三年级起始，精通）</t>
  </si>
  <si>
    <t>外语教学与研究出版社
（一年级起始，陈琳主编）</t>
  </si>
  <si>
    <t>https://cdn.unischool.cn/nse/h5/textbook/resDownload.html</t>
  </si>
  <si>
    <t>外语教学与研究出版社
（三年级起始，陈琳主编）</t>
  </si>
  <si>
    <t>教育科学出版社</t>
  </si>
  <si>
    <t>http://jkzx.esph.com.cn/free/</t>
  </si>
  <si>
    <t>美术</t>
  </si>
  <si>
    <t>1年级</t>
  </si>
  <si>
    <t xml:space="preserve">湖南美术出版社    </t>
  </si>
  <si>
    <t>https://pan.baidu.com/s/1l4Us8T1bl1_h0DQdpzIYxQ</t>
  </si>
  <si>
    <t>2年级</t>
  </si>
  <si>
    <t>https://pan.baidu.com/s/1gXttjNMtabpUiUoNz5hT0A</t>
  </si>
  <si>
    <t>https://pan.baidu.com/s/1Ad7GWPcitbv4qSzYHrH9kQ</t>
  </si>
  <si>
    <t>https://pan.baidu.com/s/1vdE-NfQa_dfP0hgXti4QDw</t>
  </si>
  <si>
    <t>https://pan.baidu.com/s/1Q4PgecfQduYZEC7JzX789A</t>
  </si>
  <si>
    <t>https://pan.baidu.com/s/121SxAHqUeALTrTAgUscqCQ</t>
  </si>
  <si>
    <t>岭南美术出版社</t>
  </si>
  <si>
    <t>https://pan.baidu.com/s/1dF--cDElR_X1MSjibJ-94g</t>
  </si>
  <si>
    <t>提取码：k4aq</t>
  </si>
  <si>
    <t>音乐</t>
  </si>
  <si>
    <t>湖南文艺出版社</t>
  </si>
  <si>
    <t>http://www.hnwymusic.com/index/file_list/index/file_class/1.html</t>
  </si>
  <si>
    <t>花城出版社、广东教育出版社</t>
  </si>
  <si>
    <t>http://music.aihuacheng.com/</t>
  </si>
  <si>
    <t>人民音乐出版社
（简谱）</t>
  </si>
  <si>
    <t>https://pan.baidu.com/s/1CUuaBip1AlrueiNxeuMMwA</t>
  </si>
  <si>
    <t>提取码: yqae</t>
  </si>
  <si>
    <t>人民音乐出版社
（五线谱）</t>
  </si>
  <si>
    <t>西南师范大学出版社</t>
  </si>
  <si>
    <t>http://www.xscbs.com/index.php/Resource/index/subject/26/types/1</t>
  </si>
  <si>
    <t>体育与健康                  教师用书</t>
  </si>
  <si>
    <t>华东师范大学出版社</t>
  </si>
  <si>
    <t>http://s.ecnupress.com.cn/jjfs/06/list.aspx</t>
  </si>
  <si>
    <t>科学</t>
  </si>
  <si>
    <t>4年级（2003年版）</t>
  </si>
  <si>
    <t>广东教育出版社、广东科技出版社</t>
  </si>
  <si>
    <t>http://www.gjs.cn/UploadFiles/xkzy/2020/2/202002072126343804.pdf</t>
  </si>
  <si>
    <t>5年级（2003年版）</t>
  </si>
  <si>
    <t>http://www.gjs.cn/UploadFiles/xkzy/2020/2/202002072129459104.pdf</t>
  </si>
  <si>
    <t>6年级（2003年版）</t>
  </si>
  <si>
    <t>http://www.gjs.cn/UploadFiles/xkzy/2020/2/202002072148465606.pdf</t>
  </si>
  <si>
    <t>1年级（2017年版）</t>
  </si>
  <si>
    <t>http://www.gjs.cn/UploadFiles/xkzy/2020/2/202002061324266306.pdf</t>
  </si>
  <si>
    <t>第一单元</t>
  </si>
  <si>
    <t>2年级（2017年版）</t>
  </si>
  <si>
    <t>http://www.gjs.cn/UploadFiles/xkzy/2020/2/202002061401161104.pdf</t>
  </si>
  <si>
    <t>3年级（2017年版）</t>
  </si>
  <si>
    <t>http://www.gjs.cn/UploadFiles/xkzy/2020/2/202002061429062118.pdf</t>
  </si>
  <si>
    <t>4年级（2017年版）</t>
  </si>
  <si>
    <t>http://www.gjs.cn/UploadFiles/xkzy/2020/2/202002072058337918.pdf</t>
  </si>
  <si>
    <t>5年级（2017年版）</t>
  </si>
  <si>
    <t>http://www.gjs.cn/UploadFiles/xkzy/2020/2/202002072101519781.pdf</t>
  </si>
  <si>
    <t>6年级（2017年版）</t>
  </si>
  <si>
    <t>http://www.gjs.cn/UploadFiles/xkzy/2020/2/202002072120436857.pdf</t>
  </si>
  <si>
    <t>江苏凤凰教育出版社</t>
  </si>
  <si>
    <t>http://zt.ppmg.cn/textbook/</t>
  </si>
  <si>
    <t>初中</t>
  </si>
  <si>
    <t>7-9年级</t>
  </si>
  <si>
    <t>历史</t>
  </si>
  <si>
    <t xml:space="preserve">科学普及出版社           </t>
  </si>
  <si>
    <t>http://www.cspbooks.com.cn/content/923</t>
  </si>
  <si>
    <t>上海教育出版社</t>
  </si>
  <si>
    <t>http://www.seph.com.cn/NewsDetail.aspx?Id=167</t>
  </si>
  <si>
    <t>外语教学与研究出版社</t>
  </si>
  <si>
    <t>物理</t>
  </si>
  <si>
    <t>8-9年级</t>
  </si>
  <si>
    <t>上海科学技术出版社、 广东教育出版社</t>
  </si>
  <si>
    <t>http://www.sstp.cn/index.php?m=content&amp;c=index&amp;a=show&amp;catid=76&amp;id=309</t>
  </si>
  <si>
    <t>化学</t>
  </si>
  <si>
    <t>9年级</t>
  </si>
  <si>
    <t>科学出版社、广东教育出版社</t>
  </si>
  <si>
    <t>http://www.longmenshuju.com/lmzx/18080.jhtml</t>
  </si>
  <si>
    <t>生物学</t>
  </si>
  <si>
    <t>7-8年级</t>
  </si>
  <si>
    <t>浙江教育出版社</t>
  </si>
  <si>
    <t>七年级下册  https://s.5rs.me/FQNB6YR
八年级下册  https://s.5rs.me/6M7iAAU
九年级下册  https://s.5rs.me/IQ7qrfM</t>
  </si>
  <si>
    <t>地理</t>
  </si>
  <si>
    <t xml:space="preserve">广东人民出版社                            </t>
  </si>
  <si>
    <t>湖南教育出版社</t>
  </si>
  <si>
    <t>https://news.bakclass.com/news/newsArticle?newsId=1772</t>
  </si>
  <si>
    <t>中国地图出版社</t>
  </si>
  <si>
    <t>http://www.ditu.cn/a/tongbuziyuan/dianzikeben/</t>
  </si>
  <si>
    <t>地理图册</t>
  </si>
  <si>
    <t>7-8年级
（与湘教版配套）</t>
  </si>
  <si>
    <t>星球地图出版社</t>
  </si>
  <si>
    <t>http://www.emapedu.com</t>
  </si>
  <si>
    <t>7-8年级
（与粤人版配套）</t>
  </si>
  <si>
    <t>星球地图出版社
星球地图出版社、广东人民出版社</t>
  </si>
  <si>
    <t>7-8年级
（与人教版配套）</t>
  </si>
  <si>
    <t>人民教育出版社、中国地图出版社
中国地图出版社</t>
  </si>
  <si>
    <t>7-8年级
（与中图版配套）</t>
  </si>
  <si>
    <t>7年级</t>
  </si>
  <si>
    <t>https://pan.baidu.com/s/1vPWNu_GYraubB-MX_gfBTQ</t>
  </si>
  <si>
    <t>8年级</t>
  </si>
  <si>
    <t>https://pan.baidu.com/s/11fsgANnNzTT1516AQXwCWQ</t>
  </si>
  <si>
    <t>https://pan.baidu.com/s/1eheamr06gnLG7fpOXiesZw</t>
  </si>
  <si>
    <t>广东教育出版社、花城出版社</t>
  </si>
  <si>
    <t>http://www.gjs.cn/UploadFiles/xkzy/2020/2/202002072049521243.pdf</t>
  </si>
  <si>
    <t>http://www.gjs.cn/UploadFiles/xkzy/2020/2/202002071947570926.pdf</t>
  </si>
  <si>
    <t>http://www.gjs.cn/UploadFiles/xkzy/2020/2/202002071954358221.pdf</t>
  </si>
  <si>
    <t>http://www.xscbs.com/index.php/Resource/index/subject/27/types/1</t>
  </si>
  <si>
    <t>体育与健康</t>
  </si>
  <si>
    <t>思想政治</t>
  </si>
  <si>
    <t>高中</t>
  </si>
  <si>
    <t>高中年级</t>
  </si>
  <si>
    <t>语文出版社</t>
  </si>
  <si>
    <t>http://ziyuan.shuziyuwen.com/brand/267.html</t>
  </si>
  <si>
    <t>高中年级（2003年版）必修1</t>
  </si>
  <si>
    <t>http://www.gjs.cn/UploadFiles/xkzy/2020/2/202002071414051273.pdf</t>
  </si>
  <si>
    <t>高中年级（2003年版）必修2</t>
  </si>
  <si>
    <t>http://www.gjs.cn/UploadFiles/xkzy/2020/2/202002071417191623.pdf</t>
  </si>
  <si>
    <t>高中年级（2003年版）必修3</t>
  </si>
  <si>
    <t>http://www.gjs.cn/UploadFiles/xkzy/2020/2/202002071419439163.pdf</t>
  </si>
  <si>
    <t>高中年级（2003年版）必修4</t>
  </si>
  <si>
    <t>http://www.gjs.cn/UploadFiles/xkzy/2020/2/202002071422487505.pdf</t>
  </si>
  <si>
    <t>高中年级（2003年版）必修5</t>
  </si>
  <si>
    <t>http://www.gjs.cn/UploadFiles/xkzy/2020/2/202002132149008678.pdf</t>
  </si>
  <si>
    <t>高中年级（2003年版）</t>
  </si>
  <si>
    <t>人民出版社</t>
  </si>
  <si>
    <t>http://f.idcpub.cn/</t>
  </si>
  <si>
    <t>高中年级（2003年版）必修I</t>
  </si>
  <si>
    <t>岳麓书社</t>
  </si>
  <si>
    <t>https://pan.baidu.com/s/1R3Io9p6Vb7sNO3uKPgH3pQ</t>
  </si>
  <si>
    <t>高中年级（2003年版）必修II</t>
  </si>
  <si>
    <t>https://pan.baidu.com/s/1Ud426OShAPGwE9CrUimSHQ</t>
  </si>
  <si>
    <t>高中年级（2003年版）必修III</t>
  </si>
  <si>
    <t>https://pan.baidu.com/s/1NZgsuHpEX1uu91W5QFXALw</t>
  </si>
  <si>
    <t>高中年级（2003年版）选修-历史上重大改革回眸</t>
  </si>
  <si>
    <t>https://pan.baidu.com/s/1xUrfYvABFtJLVXDs25yeZw</t>
  </si>
  <si>
    <t>高中年级（2003年版）选修-20世纪的战争与和平</t>
  </si>
  <si>
    <t>https://pan.baidu.com/s/1cP01Mqgggn30eJB57DpG3Q</t>
  </si>
  <si>
    <t>高中年级（2003年版）选修-中外历史人物评说</t>
  </si>
  <si>
    <t>https://pan.baidu.com/s/1WEqqmPsubj2ODuLEAfUfzg</t>
  </si>
  <si>
    <t>高中年级（2003年版）选修-探索历史的奥秘</t>
  </si>
  <si>
    <t>https://pan.baidu.com/s/1hOnUhsHmSDKzM9GaYOR0Hg</t>
  </si>
  <si>
    <t>高中年级（2003年版）选修-世界文化遗产荟萃</t>
  </si>
  <si>
    <t>https://pan.baidu.com/s/1SFibLgFpnHMmA9LJivvjmA</t>
  </si>
  <si>
    <t>更新</t>
  </si>
  <si>
    <t>高中年级（A版）</t>
  </si>
  <si>
    <t>高中年级
（2003年版）</t>
  </si>
  <si>
    <t>山东科学技术出版社</t>
  </si>
  <si>
    <t>http://lkj.com.cn/querynewsbyid.shtml?id=448</t>
  </si>
  <si>
    <t>http://www.gjs.cn/UploadFiles/xkzy/2020/2/202002071504460516.pdf</t>
  </si>
  <si>
    <t>高中年级（2003年版）选修1-1</t>
  </si>
  <si>
    <t>http://www.gjs.cn/UploadFiles/xkzy/2020/2/202002071509109500.pdf</t>
  </si>
  <si>
    <t>高中年级（2003年版）选修3-1</t>
  </si>
  <si>
    <t>http://www.gjs.cn/UploadFiles/xkzy/2020/2/202002071512485814.pdf</t>
  </si>
  <si>
    <t>高中年级（2003年版）选修3-2</t>
  </si>
  <si>
    <t>http://www.gjs.cn/UploadFiles/xkzy/2020/2/202002071520576645.pdf</t>
  </si>
  <si>
    <t>高中年级（2003年版）选修3-3</t>
  </si>
  <si>
    <t>http://www.gjs.cn/UploadFiles/xkzy/2020/2/202002071523546167.pdf</t>
  </si>
  <si>
    <t>高中年级（2003年版）选修3-4</t>
  </si>
  <si>
    <t>http://www.gjs.cn/UploadFiles/xkzy/2020/2/202002071526331925.pdf</t>
  </si>
  <si>
    <t>高中年级（2003年版）选修3-5</t>
  </si>
  <si>
    <t>http://www.gjs.cn/UploadFiles/xkzy/2020/2/202002071529226462.pdf</t>
  </si>
  <si>
    <t>高中年级（2017年版）必修2 前言</t>
  </si>
  <si>
    <t>http://www.gjs.cn/UploadFiles/xkzy/2020/2/202002071348364155.pdf</t>
  </si>
  <si>
    <t>2017年版 必修2 前言</t>
  </si>
  <si>
    <t>高中年级（2017年版）必修2 第一章</t>
  </si>
  <si>
    <t>http://www.gjs.cn/UploadFiles/xkzy/2020/2/202002071352183883.pdf</t>
  </si>
  <si>
    <t>2017年版 必修2 第一章</t>
  </si>
  <si>
    <t>高中年级（2017年版）必修2 第二章</t>
  </si>
  <si>
    <t>http://www.gjs.cn/UploadFiles/xkzy/2020/2/202002071354294764.pdf</t>
  </si>
  <si>
    <t>2017年版 必修2 第二章</t>
  </si>
  <si>
    <t>高中年级（2017年版）必修3 前言</t>
  </si>
  <si>
    <t>http://www.gjs.cn/UploadFiles/xkzy/2020/2/202002071357543309.pdf</t>
  </si>
  <si>
    <t>2017年版 必修3 前言</t>
  </si>
  <si>
    <t>高中年级（2017年版）必修3 第一章</t>
  </si>
  <si>
    <t>http://www.gjs.cn/UploadFiles/xkzy/2020/2/202002071359204120.pdf</t>
  </si>
  <si>
    <t>2017年版 必修3 第一章</t>
  </si>
  <si>
    <t>高中年级（2017年版）必修3 第二章</t>
  </si>
  <si>
    <t>http://www.gjs.cn/UploadFiles/xkzy/2020/2/202002071402127611.pdf</t>
  </si>
  <si>
    <t>2017年版 必修3 第二章</t>
  </si>
  <si>
    <t>高中年级 美术鉴赏</t>
  </si>
  <si>
    <t>https://pan.baidu.com/s/1wvUoo3QrV-BXz8RjBtJl3w</t>
  </si>
  <si>
    <t>高中年级 绘画</t>
  </si>
  <si>
    <t>http://www.shufa365.org/forum.php?mod=viewthread&amp;tid=1534&amp;extra=</t>
  </si>
  <si>
    <t>高中年级 书法</t>
  </si>
  <si>
    <t>https://pan.baidu.com/s/1ue72BvBzBWfr76aP0M50yw</t>
  </si>
  <si>
    <t>高中年级（2003年版）选修 书法</t>
  </si>
  <si>
    <t>http://www.gjs.cn/UploadFiles/xkzy/2020/2/202002132310530123.pdf</t>
  </si>
  <si>
    <t>高中年级（2003年版）选修 设计</t>
  </si>
  <si>
    <t>http://www.gjs.cn/UploadFiles/xkzy/2020/2/202002132312349393.pdf</t>
  </si>
  <si>
    <t>高中年级（2003年版）选修 工艺</t>
  </si>
  <si>
    <t>http://www.gjs.cn/UploadFiles/xkzy/2020/2/202002132236424512.pdf</t>
  </si>
  <si>
    <t>高中年级（2003年版）选修 美术鉴赏</t>
  </si>
  <si>
    <t>http://www.gjs.cn/UploadFiles/xkzy/2020/2/202002132310005989.pdf</t>
  </si>
  <si>
    <t>高中年级（2003年版）选修 选修 绘画</t>
  </si>
  <si>
    <t>http://www.gjs.cn/UploadFiles/xkzy/2020/2/202002132311536673.pdf</t>
  </si>
  <si>
    <t>高中年级（2003年版）选修 篆刻</t>
  </si>
  <si>
    <t>http://www.gjs.cn/UploadFiles/xkzy/2020/2/202002132311257844.pdf</t>
  </si>
  <si>
    <t>高中年级（2003年版）选修 现代媒体艺术（摄影 摄像）</t>
  </si>
  <si>
    <t>http://www.gjs.cn/UploadFiles/xkzy/2020/2/202002132313049949.pdf</t>
  </si>
  <si>
    <t>人民音乐出版社</t>
  </si>
  <si>
    <t>https://pan.baidu.com/s/1CUuaBip1AlrueiNxeuMMwA（提取码: yqae）</t>
  </si>
  <si>
    <t>花城出版社</t>
  </si>
  <si>
    <t>艺术</t>
  </si>
  <si>
    <t>高中年级（2003年版）
选修2-1</t>
  </si>
  <si>
    <t>http://www.gjs.cn/UploadFiles/xkzy/2020/2/202002101442380818.pdf</t>
  </si>
  <si>
    <t>高中年级（2003年版）
选修3-1</t>
  </si>
  <si>
    <t>http://www.gjs.cn/UploadFiles/xkzy/2020/2/202002101447327375.pdf</t>
  </si>
  <si>
    <t>高中年级（2003年版）
选修3-4</t>
  </si>
  <si>
    <t>http://www.gjs.cn/UploadFiles/xkzy/2020/2/202002101454198143.pdf</t>
  </si>
  <si>
    <t>高中年级（2003年版）
选修4-3</t>
  </si>
  <si>
    <t>http://www.gjs.cn/UploadFiles/xkzy/2020/2/202002101459341616.pdf</t>
  </si>
  <si>
    <t>http://www.gjs.cn/UploadFiles/xkzy/2020/2/202002071728457123.pdf</t>
  </si>
  <si>
    <t>高中年级（2017年版）</t>
  </si>
  <si>
    <t>http://www.gjs.cn/UploadFiles/xkzy/2020/2/202002091217074935.pdf</t>
  </si>
  <si>
    <t>第一章</t>
  </si>
  <si>
    <t>通用技术</t>
  </si>
  <si>
    <t>高中年级（2003年版）
必修 技术与设计1</t>
  </si>
  <si>
    <t>广东科技出版社</t>
  </si>
  <si>
    <t>http://tkbtx.gdtextbook.com</t>
  </si>
  <si>
    <t>高中年级（2003年版）
必修 技术与设计2</t>
  </si>
  <si>
    <t>高中年级（2017年版）
必修 技术与设计1</t>
  </si>
  <si>
    <t>高中年级（2017年版）
必修 技术与设计2</t>
  </si>
  <si>
    <t>地质出版社</t>
  </si>
  <si>
    <t>http://www.rbloc.cn/ChannelInfo/index/2071</t>
  </si>
  <si>
    <t>信息技术</t>
  </si>
  <si>
    <t>人民教育出版社、中国地图出版社</t>
  </si>
  <si>
    <t>上海科技教育出版社</t>
  </si>
  <si>
    <t>http://www.sste.com/kj/edu_download.html</t>
  </si>
  <si>
    <t>高中年级（2003年版）
必修</t>
  </si>
  <si>
    <t>http://www.gjs.cn/UploadFiles/xkzy/2020/2/202002071500553431.pdf</t>
  </si>
  <si>
    <t>高中年级（2003年版）
选修1</t>
  </si>
  <si>
    <t>http://www.gjs.cn/UploadFiles/xkzy/2020/2/202002071430195641.pdf</t>
  </si>
  <si>
    <t>高中年级（2003年版）
选修2</t>
  </si>
  <si>
    <t>http://www.gjs.cn/UploadFiles/xkzy/2020/2/202002071434192985.pdf</t>
  </si>
  <si>
    <t>高中年级（2003年版）
选修3</t>
  </si>
  <si>
    <t>http://www.gjs.cn/UploadFiles/xkzy/2020/2/202002132140089454.pdf</t>
  </si>
  <si>
    <t>高中年级（2003年版）
选修4</t>
  </si>
  <si>
    <t>http://www.gjs.cn/UploadFiles/xkzy/2020/2/202002071450240850.pdf</t>
  </si>
  <si>
    <t>高中年级（2003年版）
选修5</t>
  </si>
  <si>
    <t>http://www.gjs.cn/UploadFiles/xkzy/2020/2/202002071454262770.pdf</t>
  </si>
  <si>
    <t>高中年级（2017年版）必修2</t>
  </si>
  <si>
    <t>http://www.gjs.cn/UploadFiles/xkzy/2020/2/202002071723589164.pdf</t>
  </si>
  <si>
    <t>高中年级（2017年版）必修1</t>
  </si>
  <si>
    <t>http://xz.zjeph.com/download/20200208jiaocai/xinxi/new_bixiu1.pdf</t>
  </si>
  <si>
    <t>http://xz.zjeph.com/download/20200208jiaocai/xinxi/new_bixiu2.pdf</t>
  </si>
  <si>
    <t>高中年级（2003年版）多媒体技术应用</t>
  </si>
  <si>
    <t>http://xz.zjeph.com/download/20200208jiaocai/xinxi/duomeiti.pdf</t>
  </si>
  <si>
    <t>前三单元</t>
  </si>
  <si>
    <t>高中年级（2003年版）人工智能初步</t>
  </si>
  <si>
    <t>http://xz.zjeph.com/download/20200208jiaocai/xinxi/rengongzhineng.pdf</t>
  </si>
  <si>
    <t>高中年级（2003年版） 数据管理技术</t>
  </si>
  <si>
    <t>http://xz.zjeph.com/download/20200208jiaocai/xinxi/shujukujishu.pdf</t>
  </si>
  <si>
    <t>高中年级（2003年版）算法与程序设计</t>
  </si>
  <si>
    <t>http://xz.zjeph.com/download/20200208jiaocai/xinxi/suanfa.pdf</t>
  </si>
  <si>
    <t>高中年级（2003年版）网络技术应用</t>
  </si>
  <si>
    <t>http://xz.zjeph.com/download/20200208jiaocai/xinxi/wangluo.pdf</t>
  </si>
  <si>
    <t>高中年级（2003年版） 信息技术基础</t>
  </si>
  <si>
    <t>http://xz.zjeph.com/download/20200208jiaocai/xinxi/xinxijishu.pdf</t>
  </si>
  <si>
    <t>道德与法治
（盲校）</t>
  </si>
  <si>
    <t>1-2年级
（含低视力学生使用）</t>
  </si>
  <si>
    <t>7-8年级
（含低视力学生使用）</t>
  </si>
  <si>
    <t>语文
（盲校）</t>
  </si>
  <si>
    <t>1-3年级
（含低视力学生使用）</t>
  </si>
  <si>
    <t>7-9年级
（含低视力学生使用）</t>
  </si>
  <si>
    <t>数学
（盲校）</t>
  </si>
  <si>
    <t>英语
（盲校）</t>
  </si>
  <si>
    <t>3-4年级
（含低视力学生使用）</t>
  </si>
  <si>
    <t>物理
（盲校）</t>
  </si>
  <si>
    <t>8-9年级
（含低视力学生使用）</t>
  </si>
  <si>
    <t>化学
（盲校）</t>
  </si>
  <si>
    <t>9年级
（含低视力学生使用）</t>
  </si>
  <si>
    <t>音乐
（盲校）</t>
  </si>
  <si>
    <t>信息技术
（盲校）</t>
  </si>
  <si>
    <t>1年级
（含低视力学生使用）</t>
  </si>
  <si>
    <t>道德与法治
（聋校）</t>
  </si>
  <si>
    <t>1-2年级</t>
  </si>
  <si>
    <t>语文
（聋校）</t>
  </si>
  <si>
    <t>1-3年级</t>
  </si>
  <si>
    <t>沟通与交往
（聋校）</t>
  </si>
  <si>
    <t>数学
（聋校）</t>
  </si>
  <si>
    <t>物理
（聋校）</t>
  </si>
  <si>
    <t>化学
（聋校）</t>
  </si>
  <si>
    <t>美术
（聋校）</t>
  </si>
  <si>
    <t>生活语文
（培智学校）</t>
  </si>
  <si>
    <t>生活数学
（培智学校）</t>
  </si>
  <si>
    <t>生活适应
（培智学校）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</si>
</sst>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4"/>
      <name val="黑体"/>
      <charset val="134"/>
    </font>
    <font>
      <sz val="11"/>
      <name val="宋体"/>
      <charset val="134"/>
    </font>
    <font>
      <u/>
      <sz val="11"/>
      <name val="宋体"/>
      <charset val="134"/>
    </font>
    <font>
      <u/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u/>
      <sz val="11"/>
      <color indexed="8"/>
      <name val="宋体"/>
      <charset val="134"/>
    </font>
    <font>
      <u/>
      <sz val="9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9" fillId="3" borderId="9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7" fillId="0" borderId="1" xfId="1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10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1" xfId="52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51" applyFont="1" applyBorder="1" applyAlignment="1">
      <alignment horizontal="left" vertical="center" wrapText="1"/>
    </xf>
    <xf numFmtId="0" fontId="7" fillId="0" borderId="1" xfId="1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left" vertical="center" wrapText="1"/>
    </xf>
    <xf numFmtId="0" fontId="11" fillId="0" borderId="1" xfId="1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10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  <cellStyle name="超链接 3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5" Type="http://schemas.openxmlformats.org/officeDocument/2006/relationships/hyperlink" Target="http://www.seph.com.cn/NewsDetail.aspx?Id=167" TargetMode="External"/><Relationship Id="rId94" Type="http://schemas.openxmlformats.org/officeDocument/2006/relationships/hyperlink" Target="http://www.gjs.cn/UploadFiles/xkzy/2020/2/202002132313049949.pdf" TargetMode="External"/><Relationship Id="rId93" Type="http://schemas.openxmlformats.org/officeDocument/2006/relationships/hyperlink" Target="http://www.gjs.cn/UploadFiles/xkzy/2020/2/202002132311257844.pdf" TargetMode="External"/><Relationship Id="rId92" Type="http://schemas.openxmlformats.org/officeDocument/2006/relationships/hyperlink" Target="http://www.gjs.cn/UploadFiles/xkzy/2020/2/202002132311536673.pdf" TargetMode="External"/><Relationship Id="rId91" Type="http://schemas.openxmlformats.org/officeDocument/2006/relationships/hyperlink" Target="http://www.gjs.cn/UploadFiles/xkzy/2020/2/202002132310005989.pdf" TargetMode="External"/><Relationship Id="rId90" Type="http://schemas.openxmlformats.org/officeDocument/2006/relationships/hyperlink" Target="http://www.gjs.cn/UploadFiles/xkzy/2020/2/202002132236424512.pdf" TargetMode="External"/><Relationship Id="rId9" Type="http://schemas.openxmlformats.org/officeDocument/2006/relationships/hyperlink" Target="https://pan.baidu.com/s/1SFibLgFpnHMmA9LJivvjmA" TargetMode="External"/><Relationship Id="rId89" Type="http://schemas.openxmlformats.org/officeDocument/2006/relationships/hyperlink" Target="http://www.gjs.cn/UploadFiles/xkzy/2020/2/202002132312349393.pdf" TargetMode="External"/><Relationship Id="rId88" Type="http://schemas.openxmlformats.org/officeDocument/2006/relationships/hyperlink" Target="http://www.gjs.cn/UploadFiles/xkzy/2020/2/202002132310530123.pdf" TargetMode="External"/><Relationship Id="rId87" Type="http://schemas.openxmlformats.org/officeDocument/2006/relationships/hyperlink" Target="http://www.gjs.cn/UploadFiles/xkzy/2020/2/202002101459341616.pdf" TargetMode="External"/><Relationship Id="rId86" Type="http://schemas.openxmlformats.org/officeDocument/2006/relationships/hyperlink" Target="http://www.gjs.cn/UploadFiles/xkzy/2020/2/202002101454198143.pdf" TargetMode="External"/><Relationship Id="rId85" Type="http://schemas.openxmlformats.org/officeDocument/2006/relationships/hyperlink" Target="http://www.gjs.cn/UploadFiles/xkzy/2020/2/202002101447327375.pdf" TargetMode="External"/><Relationship Id="rId84" Type="http://schemas.openxmlformats.org/officeDocument/2006/relationships/hyperlink" Target="http://www.gjs.cn/UploadFiles/xkzy/2020/2/202002101442380818.pdf" TargetMode="External"/><Relationship Id="rId83" Type="http://schemas.openxmlformats.org/officeDocument/2006/relationships/hyperlink" Target="http://www.gjs.cn/UploadFiles/xkzy/2020/2/202002071728457123.pdf" TargetMode="External"/><Relationship Id="rId82" Type="http://schemas.openxmlformats.org/officeDocument/2006/relationships/hyperlink" Target="http://www.gjs.cn/UploadFiles/xkzy/2020/2/202002091217074935.pdf" TargetMode="External"/><Relationship Id="rId81" Type="http://schemas.openxmlformats.org/officeDocument/2006/relationships/hyperlink" Target="https://pan.baidu.com/s/1CUuaBip1AlrueiNxeuMMwA&#65288;&#25552;&#21462;&#30721;:%20yqae&#65289;" TargetMode="External"/><Relationship Id="rId80" Type="http://schemas.openxmlformats.org/officeDocument/2006/relationships/hyperlink" Target="http://www.shufa365.org/forum.php?mod=viewthread&amp;tid=1534&amp;extra=" TargetMode="External"/><Relationship Id="rId8" Type="http://schemas.openxmlformats.org/officeDocument/2006/relationships/hyperlink" Target="https://pan.baidu.com/s/1hOnUhsHmSDKzM9GaYOR0Hg" TargetMode="External"/><Relationship Id="rId79" Type="http://schemas.openxmlformats.org/officeDocument/2006/relationships/hyperlink" Target="https://pan.baidu.com/s/1ue72BvBzBWfr76aP0M50yw" TargetMode="External"/><Relationship Id="rId78" Type="http://schemas.openxmlformats.org/officeDocument/2006/relationships/hyperlink" Target="https://pan.baidu.com/s/1wvUoo3QrV-BXz8RjBtJl3w" TargetMode="External"/><Relationship Id="rId77" Type="http://schemas.openxmlformats.org/officeDocument/2006/relationships/hyperlink" Target="http://www.gjs.cn/UploadFiles/xkzy/2020/2/202002071954358221.pdf" TargetMode="External"/><Relationship Id="rId76" Type="http://schemas.openxmlformats.org/officeDocument/2006/relationships/hyperlink" Target="http://www.gjs.cn/UploadFiles/xkzy/2020/2/202002071947570926.pdf" TargetMode="External"/><Relationship Id="rId75" Type="http://schemas.openxmlformats.org/officeDocument/2006/relationships/hyperlink" Target="http://www.gjs.cn/UploadFiles/xkzy/2020/2/202002072049521243.pdf" TargetMode="External"/><Relationship Id="rId74" Type="http://schemas.openxmlformats.org/officeDocument/2006/relationships/hyperlink" Target="https://news.bakclass.com/news/newsArticle?newsId=1772" TargetMode="External"/><Relationship Id="rId73" Type="http://schemas.openxmlformats.org/officeDocument/2006/relationships/hyperlink" Target="http://www.emapedu.com/" TargetMode="External"/><Relationship Id="rId72" Type="http://schemas.openxmlformats.org/officeDocument/2006/relationships/hyperlink" Target="http://www.xscbs.com/index.php/Resource/index/subject/27/types/1" TargetMode="External"/><Relationship Id="rId71" Type="http://schemas.openxmlformats.org/officeDocument/2006/relationships/hyperlink" Target="https://pan.baidu.com/s/1eheamr06gnLG7fpOXiesZw" TargetMode="External"/><Relationship Id="rId70" Type="http://schemas.openxmlformats.org/officeDocument/2006/relationships/hyperlink" Target="https://pan.baidu.com/s/1vPWNu_GYraubB-MX_gfBTQ" TargetMode="External"/><Relationship Id="rId7" Type="http://schemas.openxmlformats.org/officeDocument/2006/relationships/hyperlink" Target="https://pan.baidu.com/s/1WEqqmPsubj2ODuLEAfUfzg" TargetMode="External"/><Relationship Id="rId69" Type="http://schemas.openxmlformats.org/officeDocument/2006/relationships/hyperlink" Target="https://pan.baidu.com/s/11fsgANnNzTT1516AQXwCWQ" TargetMode="External"/><Relationship Id="rId68" Type="http://schemas.openxmlformats.org/officeDocument/2006/relationships/hyperlink" Target="http://s.ecnupress.com.cn/jjfs/06/list.aspx" TargetMode="External"/><Relationship Id="rId67" Type="http://schemas.openxmlformats.org/officeDocument/2006/relationships/hyperlink" Target="https://pan.baidu.com/s/1dF--cDElR_X1MSjibJ-94g" TargetMode="External"/><Relationship Id="rId66" Type="http://schemas.openxmlformats.org/officeDocument/2006/relationships/hyperlink" Target="http://music.aihuacheng.com/" TargetMode="External"/><Relationship Id="rId65" Type="http://schemas.openxmlformats.org/officeDocument/2006/relationships/hyperlink" Target="http://resource.qinghuazhijiao.com/" TargetMode="External"/><Relationship Id="rId64" Type="http://schemas.openxmlformats.org/officeDocument/2006/relationships/hyperlink" Target="http://www.renmei.com.cn/" TargetMode="External"/><Relationship Id="rId63" Type="http://schemas.openxmlformats.org/officeDocument/2006/relationships/hyperlink" Target="https://pan.baidu.com/s/1CUuaBip1AlrueiNxeuMMwA" TargetMode="External"/><Relationship Id="rId62" Type="http://schemas.openxmlformats.org/officeDocument/2006/relationships/hyperlink" Target="http://www.xscbs.com/index.php/Resource/index/subject/26/types/1" TargetMode="External"/><Relationship Id="rId61" Type="http://schemas.openxmlformats.org/officeDocument/2006/relationships/hyperlink" Target="https://pan.baidu.com/s/121SxAHqUeALTrTAgUscqCQ" TargetMode="External"/><Relationship Id="rId60" Type="http://schemas.openxmlformats.org/officeDocument/2006/relationships/hyperlink" Target="https://pan.baidu.com/s/1Q4PgecfQduYZEC7JzX789A" TargetMode="External"/><Relationship Id="rId6" Type="http://schemas.openxmlformats.org/officeDocument/2006/relationships/hyperlink" Target="https://pan.baidu.com/s/1cP01Mqgggn30eJB57DpG3Q" TargetMode="External"/><Relationship Id="rId59" Type="http://schemas.openxmlformats.org/officeDocument/2006/relationships/hyperlink" Target="https://pan.baidu.com/s/1vdE-NfQa_dfP0hgXti4QDw" TargetMode="External"/><Relationship Id="rId58" Type="http://schemas.openxmlformats.org/officeDocument/2006/relationships/hyperlink" Target="https://pan.baidu.com/s/1Ad7GWPcitbv4qSzYHrH9kQ" TargetMode="External"/><Relationship Id="rId57" Type="http://schemas.openxmlformats.org/officeDocument/2006/relationships/hyperlink" Target="https://pan.baidu.com/s/1l4Us8T1bl1_h0DQdpzIYxQ" TargetMode="External"/><Relationship Id="rId56" Type="http://schemas.openxmlformats.org/officeDocument/2006/relationships/hyperlink" Target="https://pan.baidu.com/s/1gXttjNMtabpUiUoNz5hT0A" TargetMode="External"/><Relationship Id="rId55" Type="http://schemas.openxmlformats.org/officeDocument/2006/relationships/hyperlink" Target="http://www.hnwymusic.com/index/file_list/index/file_class/1.html" TargetMode="External"/><Relationship Id="rId54" Type="http://schemas.openxmlformats.org/officeDocument/2006/relationships/hyperlink" Target="http://www.gjs.cn/UploadFiles/xkzy/2020/2/202002132149008678.pdf" TargetMode="External"/><Relationship Id="rId53" Type="http://schemas.openxmlformats.org/officeDocument/2006/relationships/hyperlink" Target="http://www.gjs.cn/UploadFiles/xkzy/2020/2/202002132140089454.pdf" TargetMode="External"/><Relationship Id="rId52" Type="http://schemas.openxmlformats.org/officeDocument/2006/relationships/hyperlink" Target="http://www.gjs.cn/UploadFiles/xkzy/2020/2/202002072120436857.pdf" TargetMode="External"/><Relationship Id="rId51" Type="http://schemas.openxmlformats.org/officeDocument/2006/relationships/hyperlink" Target="http://www.gjs.cn/UploadFiles/xkzy/2020/2/202002072058337918.pdf" TargetMode="External"/><Relationship Id="rId50" Type="http://schemas.openxmlformats.org/officeDocument/2006/relationships/hyperlink" Target="http://www.gjs.cn/UploadFiles/xkzy/2020/2/202002061429062118.pdf" TargetMode="External"/><Relationship Id="rId5" Type="http://schemas.openxmlformats.org/officeDocument/2006/relationships/hyperlink" Target="https://pan.baidu.com/s/1xUrfYvABFtJLVXDs25yeZw" TargetMode="External"/><Relationship Id="rId49" Type="http://schemas.openxmlformats.org/officeDocument/2006/relationships/hyperlink" Target="http://www.gjs.cn/UploadFiles/xkzy/2020/2/202002061401161104.pdf" TargetMode="External"/><Relationship Id="rId48" Type="http://schemas.openxmlformats.org/officeDocument/2006/relationships/hyperlink" Target="http://www.gjs.cn/UploadFiles/xkzy/2020/2/202002061324266306.pdf" TargetMode="External"/><Relationship Id="rId47" Type="http://schemas.openxmlformats.org/officeDocument/2006/relationships/hyperlink" Target="http://www.gjs.cn/UploadFiles/xkzy/2020/2/202002072148465606.pdf" TargetMode="External"/><Relationship Id="rId46" Type="http://schemas.openxmlformats.org/officeDocument/2006/relationships/hyperlink" Target="http://www.gjs.cn/UploadFiles/xkzy/2020/2/202002072129459104.pdf" TargetMode="External"/><Relationship Id="rId45" Type="http://schemas.openxmlformats.org/officeDocument/2006/relationships/hyperlink" Target="http://www.gjs.cn/UploadFiles/xkzy/2020/2/202002072207212510.pdf" TargetMode="External"/><Relationship Id="rId44" Type="http://schemas.openxmlformats.org/officeDocument/2006/relationships/hyperlink" Target="http://www.gjs.cn/UploadFiles/xkzy/2020/2/202002072337391642.pdf" TargetMode="External"/><Relationship Id="rId43" Type="http://schemas.openxmlformats.org/officeDocument/2006/relationships/hyperlink" Target="http://www.gjs.cn/UploadFiles/xkzy/2020/2/202002072159179348.pdf" TargetMode="External"/><Relationship Id="rId42" Type="http://schemas.openxmlformats.org/officeDocument/2006/relationships/hyperlink" Target="http://www.gjs.cn/UploadFiles/xkzy/2020/2/202002072153037355.pdf" TargetMode="External"/><Relationship Id="rId41" Type="http://schemas.openxmlformats.org/officeDocument/2006/relationships/hyperlink" Target="http://www.ditu.cn/a/tongbuziyuan/dianzikeben/" TargetMode="External"/><Relationship Id="rId40" Type="http://schemas.openxmlformats.org/officeDocument/2006/relationships/hyperlink" Target="http://www.gjs.cn/UploadFiles/xkzy/2020/2/202002072101519781.pdf" TargetMode="External"/><Relationship Id="rId4" Type="http://schemas.openxmlformats.org/officeDocument/2006/relationships/hyperlink" Target="https://pan.baidu.com/s/1NZgsuHpEX1uu91W5QFXALw" TargetMode="External"/><Relationship Id="rId39" Type="http://schemas.openxmlformats.org/officeDocument/2006/relationships/hyperlink" Target="http://www.gjs.cn/UploadFiles/xkzy/2020/2/202002072126343804.pdf" TargetMode="External"/><Relationship Id="rId38" Type="http://schemas.openxmlformats.org/officeDocument/2006/relationships/hyperlink" Target="http://ziyuan.shuziyuwen.com/brand/267.html" TargetMode="External"/><Relationship Id="rId37" Type="http://schemas.openxmlformats.org/officeDocument/2006/relationships/hyperlink" Target="http://www.rbloc.cn/ChannelInfo/index/2071" TargetMode="External"/><Relationship Id="rId36" Type="http://schemas.openxmlformats.org/officeDocument/2006/relationships/hyperlink" Target="http://jkzx.esph.com.cn/free/" TargetMode="External"/><Relationship Id="rId35" Type="http://schemas.openxmlformats.org/officeDocument/2006/relationships/hyperlink" Target="http://www.sste.com/kj/edu_download.html" TargetMode="External"/><Relationship Id="rId34" Type="http://schemas.openxmlformats.org/officeDocument/2006/relationships/hyperlink" Target="http://f.idcpub.cn/" TargetMode="External"/><Relationship Id="rId33" Type="http://schemas.openxmlformats.org/officeDocument/2006/relationships/hyperlink" Target="http://www.cspbooks.com.cn/content/923" TargetMode="External"/><Relationship Id="rId32" Type="http://schemas.openxmlformats.org/officeDocument/2006/relationships/hyperlink" Target="http://bp.pep.com.cn/jc/" TargetMode="External"/><Relationship Id="rId31" Type="http://schemas.openxmlformats.org/officeDocument/2006/relationships/hyperlink" Target="http://www.100875.com.cn/" TargetMode="External"/><Relationship Id="rId30" Type="http://schemas.openxmlformats.org/officeDocument/2006/relationships/hyperlink" Target="https://cdn.unischool.cn/nse/h5/textbook/resDownload.html" TargetMode="External"/><Relationship Id="rId3" Type="http://schemas.openxmlformats.org/officeDocument/2006/relationships/hyperlink" Target="https://pan.baidu.com/s/1Ud426OShAPGwE9CrUimSHQ" TargetMode="External"/><Relationship Id="rId29" Type="http://schemas.openxmlformats.org/officeDocument/2006/relationships/hyperlink" Target="http://zt.ppmg.cn/textbook/" TargetMode="External"/><Relationship Id="rId28" Type="http://schemas.openxmlformats.org/officeDocument/2006/relationships/hyperlink" Target="http://tkbtx.gdtextbook.com/" TargetMode="External"/><Relationship Id="rId27" Type="http://schemas.openxmlformats.org/officeDocument/2006/relationships/hyperlink" Target="http://www.longmenshuju.com/lmzx/18080.jhtml" TargetMode="External"/><Relationship Id="rId26" Type="http://schemas.openxmlformats.org/officeDocument/2006/relationships/hyperlink" Target="http://xz.zjeph.com/download/20200208jiaocai/xinxi/xinxijishu.pdf" TargetMode="External"/><Relationship Id="rId25" Type="http://schemas.openxmlformats.org/officeDocument/2006/relationships/hyperlink" Target="http://xz.zjeph.com/download/20200208jiaocai/xinxi/wangluo.pdf" TargetMode="External"/><Relationship Id="rId24" Type="http://schemas.openxmlformats.org/officeDocument/2006/relationships/hyperlink" Target="http://xz.zjeph.com/download/20200208jiaocai/xinxi/suanfa.pdf" TargetMode="External"/><Relationship Id="rId23" Type="http://schemas.openxmlformats.org/officeDocument/2006/relationships/hyperlink" Target="http://xz.zjeph.com/download/20200208jiaocai/xinxi/shujukujishu.pdf" TargetMode="External"/><Relationship Id="rId22" Type="http://schemas.openxmlformats.org/officeDocument/2006/relationships/hyperlink" Target="http://xz.zjeph.com/download/20200208jiaocai/xinxi/rengongzhineng.pdf" TargetMode="External"/><Relationship Id="rId21" Type="http://schemas.openxmlformats.org/officeDocument/2006/relationships/hyperlink" Target="http://xz.zjeph.com/download/20200208jiaocai/xinxi/duomeiti.pdf" TargetMode="External"/><Relationship Id="rId20" Type="http://schemas.openxmlformats.org/officeDocument/2006/relationships/hyperlink" Target="http://xz.zjeph.com/download/20200208jiaocai/xinxi/new_bixiu2.pdf" TargetMode="External"/><Relationship Id="rId2" Type="http://schemas.openxmlformats.org/officeDocument/2006/relationships/hyperlink" Target="https://pan.baidu.com/s/1R3Io9p6Vb7sNO3uKPgH3pQ" TargetMode="External"/><Relationship Id="rId19" Type="http://schemas.openxmlformats.org/officeDocument/2006/relationships/hyperlink" Target="http://xz.zjeph.com/download/20200208jiaocai/xinxi/new_bixiu1.pdf" TargetMode="External"/><Relationship Id="rId18" Type="http://schemas.openxmlformats.org/officeDocument/2006/relationships/hyperlink" Target="https://pan.baidu.com/s/1edEaxM9U1B5qVkZ47SL3yg" TargetMode="External"/><Relationship Id="rId17" Type="http://schemas.openxmlformats.org/officeDocument/2006/relationships/hyperlink" Target="https://pan.baidu.com/s/1UA0hMwzRRVV2t1HE4S-gEQ" TargetMode="External"/><Relationship Id="rId16" Type="http://schemas.openxmlformats.org/officeDocument/2006/relationships/hyperlink" Target="https://pan.baidu.com/s/1OovTQfFHS99A5VYp-8v7Yw" TargetMode="External"/><Relationship Id="rId15" Type="http://schemas.openxmlformats.org/officeDocument/2006/relationships/hyperlink" Target="http://www.xilingbook.com/xiazai/&#20070;&#27861;&#32451;&#20064;&#25351;&#23548;&#20845;&#24180;&#32423;&#19979;&#20876;.pdf" TargetMode="External"/><Relationship Id="rId14" Type="http://schemas.openxmlformats.org/officeDocument/2006/relationships/hyperlink" Target="http://www.xilingbook.com/xiazai/&#20070;&#27861;&#32451;&#20064;&#25351;&#23548;&#20116;&#24180;&#32423;&#19979;&#20876;.pdf" TargetMode="External"/><Relationship Id="rId13" Type="http://schemas.openxmlformats.org/officeDocument/2006/relationships/hyperlink" Target="http://www.xilingbook.com/xiazai/&#20070;&#27861;&#32451;&#20064;&#25351;&#23548;&#22235;&#24180;&#32423;&#19979;&#20876;.pdf" TargetMode="External"/><Relationship Id="rId12" Type="http://schemas.openxmlformats.org/officeDocument/2006/relationships/hyperlink" Target="http://www.xilingbook.com/xiazai/&#20070;&#27861;&#32451;&#20064;&#25351;&#23548;&#19977;&#24180;&#32423;&#19979;&#20876;.pdf" TargetMode="External"/><Relationship Id="rId11" Type="http://schemas.openxmlformats.org/officeDocument/2006/relationships/hyperlink" Target="https://www.sxpmg.com/rms/6353.jhtml" TargetMode="External"/><Relationship Id="rId10" Type="http://schemas.openxmlformats.org/officeDocument/2006/relationships/hyperlink" Target="http://lkj.com.cn/querynewsbyid.shtml?id=448" TargetMode="External"/><Relationship Id="rId1" Type="http://schemas.openxmlformats.org/officeDocument/2006/relationships/hyperlink" Target="https://s.5rs.me/FQNB6Y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10"/>
  <sheetViews>
    <sheetView tabSelected="1" zoomScale="85" zoomScaleNormal="85" topLeftCell="A142" workbookViewId="0">
      <selection activeCell="B218" sqref="B218"/>
    </sheetView>
  </sheetViews>
  <sheetFormatPr defaultColWidth="8.875" defaultRowHeight="32.25" customHeight="1" outlineLevelCol="5"/>
  <cols>
    <col min="1" max="1" width="15.75" style="1" customWidth="1"/>
    <col min="2" max="2" width="14.375" style="3" customWidth="1"/>
    <col min="3" max="3" width="22.75" style="3" customWidth="1"/>
    <col min="4" max="4" width="34" style="4" customWidth="1"/>
    <col min="5" max="5" width="79.375" style="5" customWidth="1"/>
    <col min="6" max="6" width="19.625" style="6" customWidth="1"/>
    <col min="7" max="16384" width="8.875" style="7"/>
  </cols>
  <sheetData>
    <row r="1" customHeight="1" spans="1:6">
      <c r="A1" s="8" t="s">
        <v>0</v>
      </c>
      <c r="B1" s="8"/>
      <c r="C1" s="8"/>
      <c r="D1" s="8"/>
      <c r="E1" s="8"/>
      <c r="F1" s="8"/>
    </row>
    <row r="2" s="1" customFormat="1" ht="30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</row>
    <row r="3" customHeight="1" spans="1:6">
      <c r="A3" s="13" t="s">
        <v>7</v>
      </c>
      <c r="B3" s="14" t="s">
        <v>8</v>
      </c>
      <c r="C3" s="14" t="s">
        <v>9</v>
      </c>
      <c r="D3" s="14" t="s">
        <v>10</v>
      </c>
      <c r="E3" s="15" t="s">
        <v>11</v>
      </c>
      <c r="F3" s="16"/>
    </row>
    <row r="4" customHeight="1" spans="1:6">
      <c r="A4" s="17" t="s">
        <v>12</v>
      </c>
      <c r="B4" s="14" t="s">
        <v>8</v>
      </c>
      <c r="C4" s="14" t="s">
        <v>9</v>
      </c>
      <c r="D4" s="14" t="s">
        <v>10</v>
      </c>
      <c r="E4" s="15" t="s">
        <v>11</v>
      </c>
      <c r="F4" s="16"/>
    </row>
    <row r="5" customHeight="1" spans="1:6">
      <c r="A5" s="18" t="s">
        <v>13</v>
      </c>
      <c r="B5" s="14" t="s">
        <v>8</v>
      </c>
      <c r="C5" s="14" t="s">
        <v>14</v>
      </c>
      <c r="D5" s="14" t="s">
        <v>15</v>
      </c>
      <c r="E5" s="15" t="s">
        <v>16</v>
      </c>
      <c r="F5" s="16"/>
    </row>
    <row r="6" customHeight="1" spans="1:6">
      <c r="A6" s="19"/>
      <c r="B6" s="14" t="s">
        <v>8</v>
      </c>
      <c r="C6" s="14" t="s">
        <v>17</v>
      </c>
      <c r="D6" s="14" t="s">
        <v>18</v>
      </c>
      <c r="E6" s="15" t="s">
        <v>19</v>
      </c>
      <c r="F6" s="16"/>
    </row>
    <row r="7" customHeight="1" spans="1:6">
      <c r="A7" s="19"/>
      <c r="B7" s="14"/>
      <c r="C7" s="14" t="s">
        <v>20</v>
      </c>
      <c r="D7" s="14"/>
      <c r="E7" s="15" t="s">
        <v>21</v>
      </c>
      <c r="F7" s="16"/>
    </row>
    <row r="8" customHeight="1" spans="1:6">
      <c r="A8" s="19"/>
      <c r="B8" s="14"/>
      <c r="C8" s="14" t="s">
        <v>22</v>
      </c>
      <c r="D8" s="14"/>
      <c r="E8" s="15" t="s">
        <v>23</v>
      </c>
      <c r="F8" s="16"/>
    </row>
    <row r="9" customHeight="1" spans="1:6">
      <c r="A9" s="19"/>
      <c r="B9" s="14"/>
      <c r="C9" s="14" t="s">
        <v>24</v>
      </c>
      <c r="D9" s="14"/>
      <c r="E9" s="15" t="s">
        <v>25</v>
      </c>
      <c r="F9" s="16"/>
    </row>
    <row r="10" customHeight="1" spans="1:6">
      <c r="A10" s="19"/>
      <c r="B10" s="14" t="s">
        <v>8</v>
      </c>
      <c r="C10" s="14" t="s">
        <v>14</v>
      </c>
      <c r="D10" s="14" t="s">
        <v>26</v>
      </c>
      <c r="E10" s="15" t="s">
        <v>27</v>
      </c>
      <c r="F10" s="16"/>
    </row>
    <row r="11" customHeight="1" spans="1:6">
      <c r="A11" s="19"/>
      <c r="B11" s="14"/>
      <c r="C11" s="14"/>
      <c r="D11" s="14"/>
      <c r="E11" s="15" t="s">
        <v>28</v>
      </c>
      <c r="F11" s="16"/>
    </row>
    <row r="12" customHeight="1" spans="1:6">
      <c r="A12" s="19"/>
      <c r="B12" s="14"/>
      <c r="C12" s="14"/>
      <c r="D12" s="14"/>
      <c r="E12" s="15" t="s">
        <v>29</v>
      </c>
      <c r="F12" s="16"/>
    </row>
    <row r="13" customHeight="1" spans="1:6">
      <c r="A13" s="19"/>
      <c r="B13" s="14"/>
      <c r="C13" s="14"/>
      <c r="D13" s="14"/>
      <c r="E13" s="15" t="s">
        <v>30</v>
      </c>
      <c r="F13" s="16"/>
    </row>
    <row r="14" customHeight="1" spans="1:6">
      <c r="A14" s="19"/>
      <c r="B14" s="14" t="s">
        <v>8</v>
      </c>
      <c r="C14" s="14" t="s">
        <v>14</v>
      </c>
      <c r="D14" s="14" t="s">
        <v>31</v>
      </c>
      <c r="E14" s="15" t="s">
        <v>32</v>
      </c>
      <c r="F14" s="16"/>
    </row>
    <row r="15" customHeight="1" spans="1:6">
      <c r="A15" s="19"/>
      <c r="B15" s="14" t="s">
        <v>8</v>
      </c>
      <c r="C15" s="14" t="s">
        <v>14</v>
      </c>
      <c r="D15" s="14" t="s">
        <v>33</v>
      </c>
      <c r="E15" s="15" t="s">
        <v>34</v>
      </c>
      <c r="F15" s="16"/>
    </row>
    <row r="16" customHeight="1" spans="1:6">
      <c r="A16" s="19"/>
      <c r="B16" s="14" t="s">
        <v>8</v>
      </c>
      <c r="C16" s="14" t="s">
        <v>14</v>
      </c>
      <c r="D16" s="14" t="s">
        <v>35</v>
      </c>
      <c r="E16" s="15" t="s">
        <v>36</v>
      </c>
      <c r="F16" s="16"/>
    </row>
    <row r="17" customHeight="1" spans="1:6">
      <c r="A17" s="19"/>
      <c r="B17" s="20" t="s">
        <v>8</v>
      </c>
      <c r="C17" s="14" t="s">
        <v>17</v>
      </c>
      <c r="D17" s="20" t="s">
        <v>37</v>
      </c>
      <c r="E17" s="15" t="s">
        <v>38</v>
      </c>
      <c r="F17" s="16"/>
    </row>
    <row r="18" customHeight="1" spans="1:6">
      <c r="A18" s="19"/>
      <c r="B18" s="21"/>
      <c r="C18" s="14" t="s">
        <v>20</v>
      </c>
      <c r="D18" s="21"/>
      <c r="E18" s="15" t="s">
        <v>39</v>
      </c>
      <c r="F18" s="16"/>
    </row>
    <row r="19" customHeight="1" spans="1:6">
      <c r="A19" s="19"/>
      <c r="B19" s="21"/>
      <c r="C19" s="14" t="s">
        <v>22</v>
      </c>
      <c r="D19" s="21"/>
      <c r="E19" s="15" t="s">
        <v>40</v>
      </c>
      <c r="F19" s="16"/>
    </row>
    <row r="20" customHeight="1" spans="1:6">
      <c r="A20" s="22"/>
      <c r="B20" s="23"/>
      <c r="C20" s="14" t="s">
        <v>24</v>
      </c>
      <c r="D20" s="23"/>
      <c r="E20" s="15" t="s">
        <v>41</v>
      </c>
      <c r="F20" s="16"/>
    </row>
    <row r="21" customHeight="1" spans="1:6">
      <c r="A21" s="18" t="s">
        <v>42</v>
      </c>
      <c r="B21" s="14" t="s">
        <v>8</v>
      </c>
      <c r="C21" s="14" t="s">
        <v>9</v>
      </c>
      <c r="D21" s="14" t="s">
        <v>15</v>
      </c>
      <c r="E21" s="15" t="s">
        <v>43</v>
      </c>
      <c r="F21" s="16"/>
    </row>
    <row r="22" customHeight="1" spans="1:6">
      <c r="A22" s="22"/>
      <c r="B22" s="14" t="s">
        <v>8</v>
      </c>
      <c r="C22" s="14" t="s">
        <v>9</v>
      </c>
      <c r="D22" s="14" t="s">
        <v>44</v>
      </c>
      <c r="E22" s="15" t="s">
        <v>11</v>
      </c>
      <c r="F22" s="16"/>
    </row>
    <row r="23" customHeight="1" spans="1:6">
      <c r="A23" s="24" t="s">
        <v>45</v>
      </c>
      <c r="B23" s="25" t="s">
        <v>8</v>
      </c>
      <c r="C23" s="14" t="s">
        <v>14</v>
      </c>
      <c r="D23" s="14" t="s">
        <v>46</v>
      </c>
      <c r="E23" s="15" t="s">
        <v>47</v>
      </c>
      <c r="F23" s="16"/>
    </row>
    <row r="24" customHeight="1" spans="1:6">
      <c r="A24" s="26"/>
      <c r="B24" s="25" t="s">
        <v>8</v>
      </c>
      <c r="C24" s="14" t="s">
        <v>9</v>
      </c>
      <c r="D24" s="14" t="s">
        <v>48</v>
      </c>
      <c r="E24" s="15" t="s">
        <v>49</v>
      </c>
      <c r="F24" s="16"/>
    </row>
    <row r="25" ht="28.15" customHeight="1" spans="1:6">
      <c r="A25" s="26"/>
      <c r="B25" s="25" t="s">
        <v>8</v>
      </c>
      <c r="C25" s="14" t="s">
        <v>9</v>
      </c>
      <c r="D25" s="14" t="s">
        <v>50</v>
      </c>
      <c r="E25" s="15" t="s">
        <v>11</v>
      </c>
      <c r="F25" s="16"/>
    </row>
    <row r="26" ht="28.15" customHeight="1" spans="1:6">
      <c r="A26" s="26"/>
      <c r="B26" s="25" t="s">
        <v>8</v>
      </c>
      <c r="C26" s="14" t="s">
        <v>14</v>
      </c>
      <c r="D26" s="14" t="s">
        <v>51</v>
      </c>
      <c r="E26" s="15" t="s">
        <v>11</v>
      </c>
      <c r="F26" s="16"/>
    </row>
    <row r="27" ht="28.15" customHeight="1" spans="1:6">
      <c r="A27" s="26"/>
      <c r="B27" s="25" t="s">
        <v>8</v>
      </c>
      <c r="C27" s="14" t="s">
        <v>14</v>
      </c>
      <c r="D27" s="14" t="s">
        <v>52</v>
      </c>
      <c r="E27" s="15" t="s">
        <v>11</v>
      </c>
      <c r="F27" s="16"/>
    </row>
    <row r="28" ht="28.15" customHeight="1" spans="1:6">
      <c r="A28" s="26"/>
      <c r="B28" s="25" t="s">
        <v>8</v>
      </c>
      <c r="C28" s="14" t="s">
        <v>9</v>
      </c>
      <c r="D28" s="14" t="s">
        <v>53</v>
      </c>
      <c r="E28" s="15" t="s">
        <v>54</v>
      </c>
      <c r="F28" s="27"/>
    </row>
    <row r="29" ht="28.15" customHeight="1" spans="1:6">
      <c r="A29" s="26"/>
      <c r="B29" s="25" t="s">
        <v>8</v>
      </c>
      <c r="C29" s="14" t="s">
        <v>14</v>
      </c>
      <c r="D29" s="14" t="s">
        <v>55</v>
      </c>
      <c r="E29" s="15" t="s">
        <v>54</v>
      </c>
      <c r="F29" s="27"/>
    </row>
    <row r="30" ht="28.15" customHeight="1" spans="1:6">
      <c r="A30" s="28"/>
      <c r="B30" s="25" t="s">
        <v>8</v>
      </c>
      <c r="C30" s="14" t="s">
        <v>14</v>
      </c>
      <c r="D30" s="14" t="s">
        <v>56</v>
      </c>
      <c r="E30" s="15" t="s">
        <v>57</v>
      </c>
      <c r="F30" s="29"/>
    </row>
    <row r="31" ht="28.15" customHeight="1" spans="1:6">
      <c r="A31" s="13" t="s">
        <v>58</v>
      </c>
      <c r="B31" s="14" t="s">
        <v>8</v>
      </c>
      <c r="C31" s="14" t="s">
        <v>59</v>
      </c>
      <c r="D31" s="14" t="s">
        <v>60</v>
      </c>
      <c r="E31" s="15" t="s">
        <v>61</v>
      </c>
      <c r="F31" s="16"/>
    </row>
    <row r="32" ht="28.15" customHeight="1" spans="1:6">
      <c r="A32" s="13"/>
      <c r="B32" s="14"/>
      <c r="C32" s="14" t="s">
        <v>62</v>
      </c>
      <c r="D32" s="14"/>
      <c r="E32" s="15" t="s">
        <v>63</v>
      </c>
      <c r="F32" s="16"/>
    </row>
    <row r="33" ht="28.15" customHeight="1" spans="1:6">
      <c r="A33" s="13"/>
      <c r="B33" s="14"/>
      <c r="C33" s="14" t="s">
        <v>17</v>
      </c>
      <c r="D33" s="14"/>
      <c r="E33" s="15" t="s">
        <v>64</v>
      </c>
      <c r="F33" s="16"/>
    </row>
    <row r="34" customHeight="1" spans="1:6">
      <c r="A34" s="13"/>
      <c r="B34" s="14" t="s">
        <v>8</v>
      </c>
      <c r="C34" s="14" t="s">
        <v>20</v>
      </c>
      <c r="D34" s="14" t="s">
        <v>60</v>
      </c>
      <c r="E34" s="15" t="s">
        <v>65</v>
      </c>
      <c r="F34" s="16"/>
    </row>
    <row r="35" customHeight="1" spans="1:6">
      <c r="A35" s="13"/>
      <c r="B35" s="14"/>
      <c r="C35" s="14" t="s">
        <v>22</v>
      </c>
      <c r="D35" s="14"/>
      <c r="E35" s="15" t="s">
        <v>66</v>
      </c>
      <c r="F35" s="16"/>
    </row>
    <row r="36" customHeight="1" spans="1:6">
      <c r="A36" s="13"/>
      <c r="B36" s="14"/>
      <c r="C36" s="14" t="s">
        <v>24</v>
      </c>
      <c r="D36" s="14"/>
      <c r="E36" s="15" t="s">
        <v>67</v>
      </c>
      <c r="F36" s="16"/>
    </row>
    <row r="37" ht="29.45" customHeight="1" spans="1:6">
      <c r="A37" s="13"/>
      <c r="B37" s="14" t="s">
        <v>8</v>
      </c>
      <c r="C37" s="14" t="s">
        <v>9</v>
      </c>
      <c r="D37" s="14" t="s">
        <v>68</v>
      </c>
      <c r="E37" s="15" t="s">
        <v>69</v>
      </c>
      <c r="F37" s="16" t="s">
        <v>70</v>
      </c>
    </row>
    <row r="38" ht="29.45" customHeight="1" spans="1:6">
      <c r="A38" s="13"/>
      <c r="B38" s="14" t="s">
        <v>8</v>
      </c>
      <c r="C38" s="14" t="s">
        <v>9</v>
      </c>
      <c r="D38" s="14" t="s">
        <v>44</v>
      </c>
      <c r="E38" s="15" t="s">
        <v>11</v>
      </c>
      <c r="F38" s="16"/>
    </row>
    <row r="39" ht="29.45" customHeight="1" spans="1:6">
      <c r="A39" s="13"/>
      <c r="B39" s="14" t="s">
        <v>8</v>
      </c>
      <c r="C39" s="14" t="s">
        <v>9</v>
      </c>
      <c r="D39" s="14" t="s">
        <v>33</v>
      </c>
      <c r="E39" s="15" t="s">
        <v>34</v>
      </c>
      <c r="F39" s="16"/>
    </row>
    <row r="40" customHeight="1" spans="1:6">
      <c r="A40" s="30" t="s">
        <v>71</v>
      </c>
      <c r="B40" s="14" t="s">
        <v>8</v>
      </c>
      <c r="C40" s="14" t="s">
        <v>9</v>
      </c>
      <c r="D40" s="31" t="s">
        <v>72</v>
      </c>
      <c r="E40" s="15" t="s">
        <v>73</v>
      </c>
      <c r="F40" s="16"/>
    </row>
    <row r="41" ht="30" customHeight="1" spans="1:6">
      <c r="A41" s="32"/>
      <c r="B41" s="14" t="s">
        <v>8</v>
      </c>
      <c r="C41" s="14" t="s">
        <v>9</v>
      </c>
      <c r="D41" s="14" t="s">
        <v>74</v>
      </c>
      <c r="E41" s="15" t="s">
        <v>75</v>
      </c>
      <c r="F41" s="16"/>
    </row>
    <row r="42" ht="30" customHeight="1" spans="1:6">
      <c r="A42" s="32"/>
      <c r="B42" s="14" t="s">
        <v>8</v>
      </c>
      <c r="C42" s="14" t="s">
        <v>9</v>
      </c>
      <c r="D42" s="14" t="s">
        <v>76</v>
      </c>
      <c r="E42" s="15" t="s">
        <v>77</v>
      </c>
      <c r="F42" s="33" t="s">
        <v>78</v>
      </c>
    </row>
    <row r="43" ht="30" customHeight="1" spans="1:6">
      <c r="A43" s="32"/>
      <c r="B43" s="14" t="s">
        <v>8</v>
      </c>
      <c r="C43" s="14" t="s">
        <v>9</v>
      </c>
      <c r="D43" s="14" t="s">
        <v>79</v>
      </c>
      <c r="E43" s="15" t="s">
        <v>77</v>
      </c>
      <c r="F43" s="33" t="s">
        <v>78</v>
      </c>
    </row>
    <row r="44" customHeight="1" spans="1:6">
      <c r="A44" s="34"/>
      <c r="B44" s="14" t="s">
        <v>8</v>
      </c>
      <c r="C44" s="14" t="s">
        <v>9</v>
      </c>
      <c r="D44" s="14" t="s">
        <v>80</v>
      </c>
      <c r="E44" s="15" t="s">
        <v>81</v>
      </c>
      <c r="F44" s="16"/>
    </row>
    <row r="45" customHeight="1" spans="1:6">
      <c r="A45" s="20" t="s">
        <v>82</v>
      </c>
      <c r="B45" s="14" t="s">
        <v>8</v>
      </c>
      <c r="C45" s="14" t="s">
        <v>9</v>
      </c>
      <c r="D45" s="14" t="s">
        <v>83</v>
      </c>
      <c r="E45" s="15" t="s">
        <v>84</v>
      </c>
      <c r="F45" s="16"/>
    </row>
    <row r="46" customHeight="1" spans="1:6">
      <c r="A46" s="23"/>
      <c r="B46" s="14" t="s">
        <v>8</v>
      </c>
      <c r="C46" s="14" t="s">
        <v>9</v>
      </c>
      <c r="D46" s="14" t="s">
        <v>44</v>
      </c>
      <c r="E46" s="15" t="s">
        <v>11</v>
      </c>
      <c r="F46" s="16"/>
    </row>
    <row r="47" customHeight="1" spans="1:6">
      <c r="A47" s="18" t="s">
        <v>85</v>
      </c>
      <c r="B47" s="14" t="s">
        <v>8</v>
      </c>
      <c r="C47" s="14" t="s">
        <v>86</v>
      </c>
      <c r="D47" s="14" t="s">
        <v>87</v>
      </c>
      <c r="E47" s="15" t="s">
        <v>88</v>
      </c>
      <c r="F47" s="35"/>
    </row>
    <row r="48" customHeight="1" spans="1:6">
      <c r="A48" s="19"/>
      <c r="B48" s="14"/>
      <c r="C48" s="14" t="s">
        <v>89</v>
      </c>
      <c r="D48" s="14"/>
      <c r="E48" s="15" t="s">
        <v>90</v>
      </c>
      <c r="F48" s="35"/>
    </row>
    <row r="49" ht="53.45" customHeight="1" spans="1:6">
      <c r="A49" s="19"/>
      <c r="B49" s="14"/>
      <c r="C49" s="14" t="s">
        <v>91</v>
      </c>
      <c r="D49" s="14"/>
      <c r="E49" s="15" t="s">
        <v>92</v>
      </c>
      <c r="F49" s="35"/>
    </row>
    <row r="50" s="2" customFormat="1" ht="30" customHeight="1" spans="1:6">
      <c r="A50" s="19"/>
      <c r="B50" s="14"/>
      <c r="C50" s="14" t="s">
        <v>93</v>
      </c>
      <c r="D50" s="14"/>
      <c r="E50" s="15" t="s">
        <v>94</v>
      </c>
      <c r="F50" s="35" t="s">
        <v>95</v>
      </c>
    </row>
    <row r="51" ht="30" customHeight="1" spans="1:6">
      <c r="A51" s="19"/>
      <c r="B51" s="14"/>
      <c r="C51" s="14" t="s">
        <v>96</v>
      </c>
      <c r="D51" s="14"/>
      <c r="E51" s="15" t="s">
        <v>97</v>
      </c>
      <c r="F51" s="35" t="s">
        <v>95</v>
      </c>
    </row>
    <row r="52" ht="30" customHeight="1" spans="1:6">
      <c r="A52" s="19"/>
      <c r="B52" s="14"/>
      <c r="C52" s="14" t="s">
        <v>98</v>
      </c>
      <c r="D52" s="14"/>
      <c r="E52" s="15" t="s">
        <v>99</v>
      </c>
      <c r="F52" s="35" t="s">
        <v>95</v>
      </c>
    </row>
    <row r="53" customHeight="1" spans="1:6">
      <c r="A53" s="19"/>
      <c r="B53" s="14"/>
      <c r="C53" s="14" t="s">
        <v>100</v>
      </c>
      <c r="D53" s="14"/>
      <c r="E53" s="15" t="s">
        <v>101</v>
      </c>
      <c r="F53" s="35" t="s">
        <v>95</v>
      </c>
    </row>
    <row r="54" customHeight="1" spans="1:6">
      <c r="A54" s="19"/>
      <c r="B54" s="14"/>
      <c r="C54" s="14" t="s">
        <v>102</v>
      </c>
      <c r="D54" s="14"/>
      <c r="E54" s="15" t="s">
        <v>103</v>
      </c>
      <c r="F54" s="35" t="s">
        <v>95</v>
      </c>
    </row>
    <row r="55" customHeight="1" spans="1:6">
      <c r="A55" s="19"/>
      <c r="B55" s="14"/>
      <c r="C55" s="14" t="s">
        <v>104</v>
      </c>
      <c r="D55" s="14"/>
      <c r="E55" s="15" t="s">
        <v>105</v>
      </c>
      <c r="F55" s="35" t="s">
        <v>95</v>
      </c>
    </row>
    <row r="56" customHeight="1" spans="1:6">
      <c r="A56" s="19"/>
      <c r="B56" s="14" t="s">
        <v>8</v>
      </c>
      <c r="C56" s="14" t="s">
        <v>9</v>
      </c>
      <c r="D56" s="14" t="s">
        <v>106</v>
      </c>
      <c r="E56" s="15" t="s">
        <v>107</v>
      </c>
      <c r="F56" s="36"/>
    </row>
    <row r="57" customHeight="1" spans="1:6">
      <c r="A57" s="22"/>
      <c r="B57" s="14" t="s">
        <v>8</v>
      </c>
      <c r="C57" s="14" t="s">
        <v>9</v>
      </c>
      <c r="D57" s="14" t="s">
        <v>56</v>
      </c>
      <c r="E57" s="15" t="s">
        <v>57</v>
      </c>
      <c r="F57" s="29"/>
    </row>
    <row r="58" ht="29.45" customHeight="1" spans="1:6">
      <c r="A58" s="13" t="s">
        <v>7</v>
      </c>
      <c r="B58" s="14" t="s">
        <v>108</v>
      </c>
      <c r="C58" s="14" t="s">
        <v>109</v>
      </c>
      <c r="D58" s="14" t="s">
        <v>10</v>
      </c>
      <c r="E58" s="15" t="s">
        <v>11</v>
      </c>
      <c r="F58" s="16"/>
    </row>
    <row r="59" ht="29.45" customHeight="1" spans="1:6">
      <c r="A59" s="13" t="s">
        <v>12</v>
      </c>
      <c r="B59" s="14" t="s">
        <v>108</v>
      </c>
      <c r="C59" s="14" t="s">
        <v>109</v>
      </c>
      <c r="D59" s="14" t="s">
        <v>10</v>
      </c>
      <c r="E59" s="15" t="s">
        <v>11</v>
      </c>
      <c r="F59" s="16"/>
    </row>
    <row r="60" ht="34.15" customHeight="1" spans="1:6">
      <c r="A60" s="13" t="s">
        <v>110</v>
      </c>
      <c r="B60" s="14" t="s">
        <v>108</v>
      </c>
      <c r="C60" s="14" t="s">
        <v>109</v>
      </c>
      <c r="D60" s="14" t="s">
        <v>10</v>
      </c>
      <c r="E60" s="15" t="s">
        <v>11</v>
      </c>
      <c r="F60" s="16"/>
    </row>
    <row r="61" ht="34.15" customHeight="1" spans="1:6">
      <c r="A61" s="18" t="s">
        <v>42</v>
      </c>
      <c r="B61" s="14" t="s">
        <v>108</v>
      </c>
      <c r="C61" s="14" t="s">
        <v>109</v>
      </c>
      <c r="D61" s="14" t="s">
        <v>15</v>
      </c>
      <c r="E61" s="15" t="s">
        <v>43</v>
      </c>
      <c r="F61" s="16"/>
    </row>
    <row r="62" ht="34.15" customHeight="1" spans="1:6">
      <c r="A62" s="22"/>
      <c r="B62" s="14" t="s">
        <v>108</v>
      </c>
      <c r="C62" s="14" t="s">
        <v>109</v>
      </c>
      <c r="D62" s="14" t="s">
        <v>44</v>
      </c>
      <c r="E62" s="15" t="s">
        <v>11</v>
      </c>
      <c r="F62" s="16"/>
    </row>
    <row r="63" ht="34.15" customHeight="1" spans="1:6">
      <c r="A63" s="19" t="s">
        <v>45</v>
      </c>
      <c r="B63" s="14" t="s">
        <v>108</v>
      </c>
      <c r="C63" s="14" t="s">
        <v>109</v>
      </c>
      <c r="D63" s="14" t="s">
        <v>111</v>
      </c>
      <c r="E63" s="15" t="s">
        <v>112</v>
      </c>
      <c r="F63" s="37"/>
    </row>
    <row r="64" ht="34.15" customHeight="1" spans="1:6">
      <c r="A64" s="19"/>
      <c r="B64" s="14" t="s">
        <v>108</v>
      </c>
      <c r="C64" s="14" t="s">
        <v>109</v>
      </c>
      <c r="D64" s="14" t="s">
        <v>44</v>
      </c>
      <c r="E64" s="15" t="s">
        <v>11</v>
      </c>
      <c r="F64" s="16"/>
    </row>
    <row r="65" ht="34.15" customHeight="1" spans="1:6">
      <c r="A65" s="19"/>
      <c r="B65" s="38" t="s">
        <v>108</v>
      </c>
      <c r="C65" s="38" t="s">
        <v>109</v>
      </c>
      <c r="D65" s="38" t="s">
        <v>113</v>
      </c>
      <c r="E65" s="39" t="s">
        <v>114</v>
      </c>
      <c r="F65" s="40"/>
    </row>
    <row r="66" ht="34.15" customHeight="1" spans="1:6">
      <c r="A66" s="19"/>
      <c r="B66" s="14" t="s">
        <v>108</v>
      </c>
      <c r="C66" s="14" t="s">
        <v>109</v>
      </c>
      <c r="D66" s="14" t="s">
        <v>115</v>
      </c>
      <c r="E66" s="15" t="s">
        <v>54</v>
      </c>
      <c r="F66" s="27"/>
    </row>
    <row r="67" ht="34.15" customHeight="1" spans="1:6">
      <c r="A67" s="13" t="s">
        <v>116</v>
      </c>
      <c r="B67" s="14" t="s">
        <v>108</v>
      </c>
      <c r="C67" s="14" t="s">
        <v>117</v>
      </c>
      <c r="D67" s="14" t="s">
        <v>118</v>
      </c>
      <c r="E67" s="15" t="s">
        <v>119</v>
      </c>
      <c r="F67" s="33"/>
    </row>
    <row r="68" ht="34.15" customHeight="1" spans="1:6">
      <c r="A68" s="13"/>
      <c r="B68" s="14" t="s">
        <v>108</v>
      </c>
      <c r="C68" s="14" t="s">
        <v>117</v>
      </c>
      <c r="D68" s="14" t="s">
        <v>44</v>
      </c>
      <c r="E68" s="15" t="s">
        <v>11</v>
      </c>
      <c r="F68" s="16"/>
    </row>
    <row r="69" customHeight="1" spans="1:6">
      <c r="A69" s="13" t="s">
        <v>120</v>
      </c>
      <c r="B69" s="14" t="s">
        <v>108</v>
      </c>
      <c r="C69" s="14" t="s">
        <v>121</v>
      </c>
      <c r="D69" s="14" t="s">
        <v>122</v>
      </c>
      <c r="E69" s="15" t="s">
        <v>123</v>
      </c>
      <c r="F69" s="16"/>
    </row>
    <row r="70" customHeight="1" spans="1:6">
      <c r="A70" s="13"/>
      <c r="B70" s="14" t="s">
        <v>108</v>
      </c>
      <c r="C70" s="14" t="s">
        <v>121</v>
      </c>
      <c r="D70" s="14" t="s">
        <v>44</v>
      </c>
      <c r="E70" s="15" t="s">
        <v>11</v>
      </c>
      <c r="F70" s="16"/>
    </row>
    <row r="71" customHeight="1" spans="1:6">
      <c r="A71" s="18" t="s">
        <v>124</v>
      </c>
      <c r="B71" s="14" t="s">
        <v>108</v>
      </c>
      <c r="C71" s="14" t="s">
        <v>125</v>
      </c>
      <c r="D71" s="14" t="s">
        <v>15</v>
      </c>
      <c r="E71" s="15" t="s">
        <v>43</v>
      </c>
      <c r="F71" s="16"/>
    </row>
    <row r="72" customHeight="1" spans="1:6">
      <c r="A72" s="19"/>
      <c r="B72" s="14" t="s">
        <v>108</v>
      </c>
      <c r="C72" s="14" t="s">
        <v>125</v>
      </c>
      <c r="D72" s="14" t="s">
        <v>106</v>
      </c>
      <c r="E72" s="15" t="s">
        <v>107</v>
      </c>
      <c r="F72" s="36"/>
    </row>
    <row r="73" customHeight="1" spans="1:6">
      <c r="A73" s="22"/>
      <c r="B73" s="14" t="s">
        <v>108</v>
      </c>
      <c r="C73" s="14" t="s">
        <v>125</v>
      </c>
      <c r="D73" s="14" t="s">
        <v>44</v>
      </c>
      <c r="E73" s="15" t="s">
        <v>11</v>
      </c>
      <c r="F73" s="16"/>
    </row>
    <row r="74" customHeight="1" spans="1:6">
      <c r="A74" s="13" t="s">
        <v>85</v>
      </c>
      <c r="B74" s="14" t="s">
        <v>108</v>
      </c>
      <c r="C74" s="14" t="s">
        <v>109</v>
      </c>
      <c r="D74" s="14" t="s">
        <v>126</v>
      </c>
      <c r="E74" s="15" t="s">
        <v>127</v>
      </c>
      <c r="F74" s="16"/>
    </row>
    <row r="75" customHeight="1" spans="1:6">
      <c r="A75" s="13" t="s">
        <v>128</v>
      </c>
      <c r="B75" s="14" t="s">
        <v>108</v>
      </c>
      <c r="C75" s="14" t="s">
        <v>125</v>
      </c>
      <c r="D75" s="14" t="s">
        <v>129</v>
      </c>
      <c r="E75" s="15" t="s">
        <v>47</v>
      </c>
      <c r="F75" s="33"/>
    </row>
    <row r="76" customHeight="1" spans="1:6">
      <c r="A76" s="13"/>
      <c r="B76" s="14" t="s">
        <v>108</v>
      </c>
      <c r="C76" s="14" t="s">
        <v>125</v>
      </c>
      <c r="D76" s="14" t="s">
        <v>130</v>
      </c>
      <c r="E76" s="15" t="s">
        <v>131</v>
      </c>
      <c r="F76" s="29"/>
    </row>
    <row r="77" customHeight="1" spans="1:6">
      <c r="A77" s="13"/>
      <c r="B77" s="14" t="s">
        <v>108</v>
      </c>
      <c r="C77" s="14" t="s">
        <v>125</v>
      </c>
      <c r="D77" s="14" t="s">
        <v>44</v>
      </c>
      <c r="E77" s="15" t="s">
        <v>11</v>
      </c>
      <c r="F77" s="16"/>
    </row>
    <row r="78" customHeight="1" spans="1:6">
      <c r="A78" s="13"/>
      <c r="B78" s="14" t="s">
        <v>108</v>
      </c>
      <c r="C78" s="14" t="s">
        <v>125</v>
      </c>
      <c r="D78" s="14" t="s">
        <v>132</v>
      </c>
      <c r="E78" s="15" t="s">
        <v>133</v>
      </c>
      <c r="F78" s="29"/>
    </row>
    <row r="79" customHeight="1" spans="1:6">
      <c r="A79" s="18" t="s">
        <v>134</v>
      </c>
      <c r="B79" s="14" t="s">
        <v>108</v>
      </c>
      <c r="C79" s="14" t="s">
        <v>135</v>
      </c>
      <c r="D79" s="14" t="s">
        <v>136</v>
      </c>
      <c r="E79" s="15" t="s">
        <v>137</v>
      </c>
      <c r="F79" s="16"/>
    </row>
    <row r="80" customHeight="1" spans="1:6">
      <c r="A80" s="19"/>
      <c r="B80" s="14" t="s">
        <v>108</v>
      </c>
      <c r="C80" s="14" t="s">
        <v>138</v>
      </c>
      <c r="D80" s="14" t="s">
        <v>139</v>
      </c>
      <c r="E80" s="15" t="s">
        <v>137</v>
      </c>
      <c r="F80" s="16"/>
    </row>
    <row r="81" customHeight="1" spans="1:6">
      <c r="A81" s="19"/>
      <c r="B81" s="14" t="s">
        <v>108</v>
      </c>
      <c r="C81" s="14" t="s">
        <v>140</v>
      </c>
      <c r="D81" s="14" t="s">
        <v>141</v>
      </c>
      <c r="E81" s="15" t="s">
        <v>133</v>
      </c>
      <c r="F81" s="29"/>
    </row>
    <row r="82" customHeight="1" spans="1:6">
      <c r="A82" s="22"/>
      <c r="B82" s="14" t="s">
        <v>108</v>
      </c>
      <c r="C82" s="14" t="s">
        <v>142</v>
      </c>
      <c r="D82" s="14" t="s">
        <v>132</v>
      </c>
      <c r="E82" s="15" t="s">
        <v>133</v>
      </c>
      <c r="F82" s="29"/>
    </row>
    <row r="83" customHeight="1" spans="1:6">
      <c r="A83" s="18" t="s">
        <v>58</v>
      </c>
      <c r="B83" s="14" t="s">
        <v>108</v>
      </c>
      <c r="C83" s="14" t="s">
        <v>143</v>
      </c>
      <c r="D83" s="14" t="s">
        <v>60</v>
      </c>
      <c r="E83" s="15" t="s">
        <v>144</v>
      </c>
      <c r="F83" s="33"/>
    </row>
    <row r="84" customHeight="1" spans="1:6">
      <c r="A84" s="19"/>
      <c r="B84" s="14"/>
      <c r="C84" s="14" t="s">
        <v>145</v>
      </c>
      <c r="D84" s="14"/>
      <c r="E84" s="15" t="s">
        <v>146</v>
      </c>
      <c r="F84" s="33"/>
    </row>
    <row r="85" customHeight="1" spans="1:6">
      <c r="A85" s="19"/>
      <c r="B85" s="14"/>
      <c r="C85" s="14" t="s">
        <v>121</v>
      </c>
      <c r="D85" s="14"/>
      <c r="E85" s="15" t="s">
        <v>147</v>
      </c>
      <c r="F85" s="33"/>
    </row>
    <row r="86" customHeight="1" spans="1:6">
      <c r="A86" s="19"/>
      <c r="B86" s="14" t="s">
        <v>108</v>
      </c>
      <c r="C86" s="14" t="s">
        <v>109</v>
      </c>
      <c r="D86" s="14" t="s">
        <v>68</v>
      </c>
      <c r="E86" s="15" t="s">
        <v>69</v>
      </c>
      <c r="F86" s="16" t="s">
        <v>70</v>
      </c>
    </row>
    <row r="87" customHeight="1" spans="1:6">
      <c r="A87" s="19"/>
      <c r="B87" s="14" t="s">
        <v>108</v>
      </c>
      <c r="C87" s="14" t="s">
        <v>109</v>
      </c>
      <c r="D87" s="14" t="s">
        <v>44</v>
      </c>
      <c r="E87" s="15" t="s">
        <v>11</v>
      </c>
      <c r="F87" s="16"/>
    </row>
    <row r="88" customHeight="1" spans="1:6">
      <c r="A88" s="22"/>
      <c r="B88" s="14" t="s">
        <v>108</v>
      </c>
      <c r="C88" s="14" t="s">
        <v>109</v>
      </c>
      <c r="D88" s="14" t="s">
        <v>33</v>
      </c>
      <c r="E88" s="15" t="s">
        <v>34</v>
      </c>
      <c r="F88" s="16"/>
    </row>
    <row r="89" customHeight="1" spans="1:6">
      <c r="A89" s="17" t="s">
        <v>71</v>
      </c>
      <c r="B89" s="14" t="s">
        <v>108</v>
      </c>
      <c r="C89" s="14" t="s">
        <v>143</v>
      </c>
      <c r="D89" s="14" t="s">
        <v>148</v>
      </c>
      <c r="E89" s="15" t="s">
        <v>149</v>
      </c>
      <c r="F89" s="16"/>
    </row>
    <row r="90" customHeight="1" spans="1:6">
      <c r="A90" s="17"/>
      <c r="B90" s="14"/>
      <c r="C90" s="14" t="s">
        <v>145</v>
      </c>
      <c r="D90" s="14"/>
      <c r="E90" s="15" t="s">
        <v>150</v>
      </c>
      <c r="F90" s="16"/>
    </row>
    <row r="91" customHeight="1" spans="1:6">
      <c r="A91" s="17"/>
      <c r="B91" s="14"/>
      <c r="C91" s="14" t="s">
        <v>121</v>
      </c>
      <c r="D91" s="14"/>
      <c r="E91" s="15" t="s">
        <v>151</v>
      </c>
      <c r="F91" s="16"/>
    </row>
    <row r="92" customHeight="1" spans="1:6">
      <c r="A92" s="17"/>
      <c r="B92" s="14" t="s">
        <v>108</v>
      </c>
      <c r="C92" s="14" t="s">
        <v>109</v>
      </c>
      <c r="D92" s="31" t="s">
        <v>72</v>
      </c>
      <c r="E92" s="15" t="s">
        <v>73</v>
      </c>
      <c r="F92" s="16"/>
    </row>
    <row r="93" customHeight="1" spans="1:6">
      <c r="A93" s="17"/>
      <c r="B93" s="14" t="s">
        <v>108</v>
      </c>
      <c r="C93" s="14" t="s">
        <v>109</v>
      </c>
      <c r="D93" s="14" t="s">
        <v>76</v>
      </c>
      <c r="E93" s="15" t="s">
        <v>77</v>
      </c>
      <c r="F93" s="33" t="s">
        <v>78</v>
      </c>
    </row>
    <row r="94" customHeight="1" spans="1:6">
      <c r="A94" s="17"/>
      <c r="B94" s="14" t="s">
        <v>108</v>
      </c>
      <c r="C94" s="14" t="s">
        <v>109</v>
      </c>
      <c r="D94" s="14" t="s">
        <v>79</v>
      </c>
      <c r="E94" s="15" t="s">
        <v>77</v>
      </c>
      <c r="F94" s="33" t="s">
        <v>78</v>
      </c>
    </row>
    <row r="95" customHeight="1" spans="1:6">
      <c r="A95" s="17"/>
      <c r="B95" s="14" t="s">
        <v>108</v>
      </c>
      <c r="C95" s="14" t="s">
        <v>109</v>
      </c>
      <c r="D95" s="14" t="s">
        <v>80</v>
      </c>
      <c r="E95" s="15" t="s">
        <v>152</v>
      </c>
      <c r="F95" s="16"/>
    </row>
    <row r="96" customHeight="1" spans="1:6">
      <c r="A96" s="18" t="s">
        <v>153</v>
      </c>
      <c r="B96" s="14" t="s">
        <v>108</v>
      </c>
      <c r="C96" s="14" t="s">
        <v>109</v>
      </c>
      <c r="D96" s="14" t="s">
        <v>83</v>
      </c>
      <c r="E96" s="15" t="s">
        <v>84</v>
      </c>
      <c r="F96" s="16"/>
    </row>
    <row r="97" customHeight="1" spans="1:6">
      <c r="A97" s="19"/>
      <c r="B97" s="14" t="s">
        <v>108</v>
      </c>
      <c r="C97" s="14" t="s">
        <v>109</v>
      </c>
      <c r="D97" s="14" t="s">
        <v>56</v>
      </c>
      <c r="E97" s="15" t="s">
        <v>57</v>
      </c>
      <c r="F97" s="29"/>
    </row>
    <row r="98" customHeight="1" spans="1:6">
      <c r="A98" s="22"/>
      <c r="B98" s="14" t="s">
        <v>108</v>
      </c>
      <c r="C98" s="14" t="s">
        <v>109</v>
      </c>
      <c r="D98" s="14" t="s">
        <v>44</v>
      </c>
      <c r="E98" s="15" t="s">
        <v>11</v>
      </c>
      <c r="F98" s="16"/>
    </row>
    <row r="99" customHeight="1" spans="1:6">
      <c r="A99" s="17" t="s">
        <v>154</v>
      </c>
      <c r="B99" s="31" t="s">
        <v>155</v>
      </c>
      <c r="C99" s="31" t="s">
        <v>156</v>
      </c>
      <c r="D99" s="14" t="s">
        <v>10</v>
      </c>
      <c r="E99" s="15" t="s">
        <v>11</v>
      </c>
      <c r="F99" s="16"/>
    </row>
    <row r="100" customHeight="1" spans="1:6">
      <c r="A100" s="41" t="s">
        <v>12</v>
      </c>
      <c r="B100" s="31" t="s">
        <v>155</v>
      </c>
      <c r="C100" s="31" t="s">
        <v>156</v>
      </c>
      <c r="D100" s="14" t="s">
        <v>10</v>
      </c>
      <c r="E100" s="15" t="s">
        <v>11</v>
      </c>
      <c r="F100" s="16"/>
    </row>
    <row r="101" customHeight="1" spans="1:6">
      <c r="A101" s="41"/>
      <c r="B101" s="31" t="s">
        <v>155</v>
      </c>
      <c r="C101" s="31" t="s">
        <v>156</v>
      </c>
      <c r="D101" s="31" t="s">
        <v>157</v>
      </c>
      <c r="E101" s="15" t="s">
        <v>158</v>
      </c>
      <c r="F101" s="16"/>
    </row>
    <row r="102" customHeight="1" spans="1:6">
      <c r="A102" s="41"/>
      <c r="B102" s="31" t="s">
        <v>155</v>
      </c>
      <c r="C102" s="14" t="s">
        <v>159</v>
      </c>
      <c r="D102" s="31" t="s">
        <v>18</v>
      </c>
      <c r="E102" s="15" t="s">
        <v>160</v>
      </c>
      <c r="F102" s="35"/>
    </row>
    <row r="103" customHeight="1" spans="1:6">
      <c r="A103" s="41"/>
      <c r="B103" s="31"/>
      <c r="C103" s="14" t="s">
        <v>161</v>
      </c>
      <c r="D103" s="31"/>
      <c r="E103" s="15" t="s">
        <v>162</v>
      </c>
      <c r="F103" s="35"/>
    </row>
    <row r="104" customHeight="1" spans="1:6">
      <c r="A104" s="41"/>
      <c r="B104" s="31"/>
      <c r="C104" s="14" t="s">
        <v>163</v>
      </c>
      <c r="D104" s="31"/>
      <c r="E104" s="15" t="s">
        <v>164</v>
      </c>
      <c r="F104" s="35"/>
    </row>
    <row r="105" customHeight="1" spans="1:6">
      <c r="A105" s="41"/>
      <c r="B105" s="31"/>
      <c r="C105" s="14" t="s">
        <v>165</v>
      </c>
      <c r="D105" s="31"/>
      <c r="E105" s="15" t="s">
        <v>166</v>
      </c>
      <c r="F105" s="35"/>
    </row>
    <row r="106" customHeight="1" spans="1:6">
      <c r="A106" s="41"/>
      <c r="B106" s="31"/>
      <c r="C106" s="14" t="s">
        <v>167</v>
      </c>
      <c r="D106" s="31"/>
      <c r="E106" s="15" t="s">
        <v>168</v>
      </c>
      <c r="F106" s="35"/>
    </row>
    <row r="107" customHeight="1" spans="1:6">
      <c r="A107" s="41" t="s">
        <v>110</v>
      </c>
      <c r="B107" s="14" t="s">
        <v>155</v>
      </c>
      <c r="C107" s="31" t="s">
        <v>156</v>
      </c>
      <c r="D107" s="14" t="s">
        <v>10</v>
      </c>
      <c r="E107" s="15" t="s">
        <v>11</v>
      </c>
      <c r="F107" s="16"/>
    </row>
    <row r="108" customHeight="1" spans="1:6">
      <c r="A108" s="41"/>
      <c r="B108" s="14" t="s">
        <v>155</v>
      </c>
      <c r="C108" s="14" t="s">
        <v>169</v>
      </c>
      <c r="D108" s="14" t="s">
        <v>170</v>
      </c>
      <c r="E108" s="15" t="s">
        <v>171</v>
      </c>
      <c r="F108" s="29"/>
    </row>
    <row r="109" customHeight="1" spans="1:6">
      <c r="A109" s="41"/>
      <c r="B109" s="14" t="s">
        <v>155</v>
      </c>
      <c r="C109" s="14" t="s">
        <v>172</v>
      </c>
      <c r="D109" s="31" t="s">
        <v>173</v>
      </c>
      <c r="E109" s="15" t="s">
        <v>174</v>
      </c>
      <c r="F109" s="33"/>
    </row>
    <row r="110" customHeight="1" spans="1:6">
      <c r="A110" s="41"/>
      <c r="B110" s="14"/>
      <c r="C110" s="14" t="s">
        <v>175</v>
      </c>
      <c r="D110" s="31"/>
      <c r="E110" s="15" t="s">
        <v>176</v>
      </c>
      <c r="F110" s="33"/>
    </row>
    <row r="111" customHeight="1" spans="1:6">
      <c r="A111" s="41"/>
      <c r="B111" s="14"/>
      <c r="C111" s="14" t="s">
        <v>177</v>
      </c>
      <c r="D111" s="31"/>
      <c r="E111" s="15" t="s">
        <v>178</v>
      </c>
      <c r="F111" s="33"/>
    </row>
    <row r="112" customHeight="1" spans="1:6">
      <c r="A112" s="41"/>
      <c r="B112" s="14"/>
      <c r="C112" s="14" t="s">
        <v>179</v>
      </c>
      <c r="D112" s="31"/>
      <c r="E112" s="15" t="s">
        <v>180</v>
      </c>
      <c r="F112" s="33"/>
    </row>
    <row r="113" customHeight="1" spans="1:6">
      <c r="A113" s="41"/>
      <c r="B113" s="14"/>
      <c r="C113" s="14" t="s">
        <v>181</v>
      </c>
      <c r="D113" s="31"/>
      <c r="E113" s="15" t="s">
        <v>182</v>
      </c>
      <c r="F113" s="33"/>
    </row>
    <row r="114" customHeight="1" spans="1:6">
      <c r="A114" s="41"/>
      <c r="B114" s="14"/>
      <c r="C114" s="14" t="s">
        <v>183</v>
      </c>
      <c r="D114" s="31"/>
      <c r="E114" s="15" t="s">
        <v>184</v>
      </c>
      <c r="F114" s="33"/>
    </row>
    <row r="115" customHeight="1" spans="1:6">
      <c r="A115" s="41"/>
      <c r="B115" s="14"/>
      <c r="C115" s="14" t="s">
        <v>185</v>
      </c>
      <c r="D115" s="31"/>
      <c r="E115" s="15" t="s">
        <v>186</v>
      </c>
      <c r="F115" s="33"/>
    </row>
    <row r="116" customHeight="1" spans="1:6">
      <c r="A116" s="41"/>
      <c r="B116" s="14"/>
      <c r="C116" s="14" t="s">
        <v>187</v>
      </c>
      <c r="D116" s="31"/>
      <c r="E116" s="15" t="s">
        <v>188</v>
      </c>
      <c r="F116" s="33" t="s">
        <v>189</v>
      </c>
    </row>
    <row r="117" customHeight="1" spans="1:6">
      <c r="A117" s="13" t="s">
        <v>42</v>
      </c>
      <c r="B117" s="14" t="s">
        <v>155</v>
      </c>
      <c r="C117" s="31" t="s">
        <v>190</v>
      </c>
      <c r="D117" s="14" t="s">
        <v>44</v>
      </c>
      <c r="E117" s="15" t="s">
        <v>11</v>
      </c>
      <c r="F117" s="16"/>
    </row>
    <row r="118" customHeight="1" spans="1:6">
      <c r="A118" s="13"/>
      <c r="B118" s="14" t="s">
        <v>155</v>
      </c>
      <c r="C118" s="31" t="s">
        <v>156</v>
      </c>
      <c r="D118" s="14" t="s">
        <v>106</v>
      </c>
      <c r="E118" s="15" t="s">
        <v>107</v>
      </c>
      <c r="F118" s="36"/>
    </row>
    <row r="119" customHeight="1" spans="1:6">
      <c r="A119" s="18" t="s">
        <v>128</v>
      </c>
      <c r="B119" s="14" t="s">
        <v>155</v>
      </c>
      <c r="C119" s="31" t="s">
        <v>156</v>
      </c>
      <c r="D119" s="14" t="s">
        <v>44</v>
      </c>
      <c r="E119" s="15" t="s">
        <v>11</v>
      </c>
      <c r="F119" s="16"/>
    </row>
    <row r="120" customHeight="1" spans="1:6">
      <c r="A120" s="19"/>
      <c r="B120" s="14" t="s">
        <v>155</v>
      </c>
      <c r="C120" s="14" t="s">
        <v>191</v>
      </c>
      <c r="D120" s="14" t="s">
        <v>132</v>
      </c>
      <c r="E120" s="15" t="s">
        <v>133</v>
      </c>
      <c r="F120" s="33"/>
    </row>
    <row r="121" customHeight="1" spans="1:6">
      <c r="A121" s="22"/>
      <c r="B121" s="14" t="s">
        <v>155</v>
      </c>
      <c r="C121" s="31" t="s">
        <v>156</v>
      </c>
      <c r="D121" s="14" t="s">
        <v>130</v>
      </c>
      <c r="E121" s="15" t="s">
        <v>131</v>
      </c>
      <c r="F121" s="29"/>
    </row>
    <row r="122" customHeight="1" spans="1:6">
      <c r="A122" s="13" t="s">
        <v>45</v>
      </c>
      <c r="B122" s="14" t="s">
        <v>155</v>
      </c>
      <c r="C122" s="31" t="s">
        <v>156</v>
      </c>
      <c r="D122" s="14" t="s">
        <v>44</v>
      </c>
      <c r="E122" s="15" t="s">
        <v>11</v>
      </c>
      <c r="F122" s="16"/>
    </row>
    <row r="123" customHeight="1" spans="1:6">
      <c r="A123" s="13"/>
      <c r="B123" s="14" t="s">
        <v>155</v>
      </c>
      <c r="C123" s="31" t="s">
        <v>156</v>
      </c>
      <c r="D123" s="14" t="s">
        <v>15</v>
      </c>
      <c r="E123" s="15" t="s">
        <v>43</v>
      </c>
      <c r="F123" s="16"/>
    </row>
    <row r="124" customHeight="1" spans="1:6">
      <c r="A124" s="13"/>
      <c r="B124" s="14" t="s">
        <v>155</v>
      </c>
      <c r="C124" s="31" t="s">
        <v>156</v>
      </c>
      <c r="D124" s="14" t="s">
        <v>115</v>
      </c>
      <c r="E124" s="15" t="s">
        <v>54</v>
      </c>
      <c r="F124" s="27"/>
    </row>
    <row r="125" customHeight="1" spans="1:6">
      <c r="A125" s="13" t="s">
        <v>120</v>
      </c>
      <c r="B125" s="14" t="s">
        <v>155</v>
      </c>
      <c r="C125" s="31" t="s">
        <v>156</v>
      </c>
      <c r="D125" s="14" t="s">
        <v>44</v>
      </c>
      <c r="E125" s="15" t="s">
        <v>11</v>
      </c>
      <c r="F125" s="16"/>
    </row>
    <row r="126" customHeight="1" spans="1:6">
      <c r="A126" s="13"/>
      <c r="B126" s="14" t="s">
        <v>155</v>
      </c>
      <c r="C126" s="31" t="s">
        <v>156</v>
      </c>
      <c r="D126" s="14" t="s">
        <v>192</v>
      </c>
      <c r="E126" s="15" t="s">
        <v>193</v>
      </c>
      <c r="F126" s="16"/>
    </row>
    <row r="127" customHeight="1" spans="1:6">
      <c r="A127" s="13" t="s">
        <v>124</v>
      </c>
      <c r="B127" s="14" t="s">
        <v>155</v>
      </c>
      <c r="C127" s="31" t="s">
        <v>156</v>
      </c>
      <c r="D127" s="14" t="s">
        <v>44</v>
      </c>
      <c r="E127" s="15" t="s">
        <v>11</v>
      </c>
      <c r="F127" s="16"/>
    </row>
    <row r="128" customHeight="1" spans="1:6">
      <c r="A128" s="13" t="s">
        <v>116</v>
      </c>
      <c r="B128" s="14" t="s">
        <v>155</v>
      </c>
      <c r="C128" s="31" t="s">
        <v>156</v>
      </c>
      <c r="D128" s="14" t="s">
        <v>44</v>
      </c>
      <c r="E128" s="15" t="s">
        <v>11</v>
      </c>
      <c r="F128" s="16"/>
    </row>
    <row r="129" customHeight="1" spans="1:6">
      <c r="A129" s="13"/>
      <c r="B129" s="14" t="s">
        <v>155</v>
      </c>
      <c r="C129" s="14" t="s">
        <v>161</v>
      </c>
      <c r="D129" s="14" t="s">
        <v>18</v>
      </c>
      <c r="E129" s="15" t="s">
        <v>194</v>
      </c>
      <c r="F129" s="35"/>
    </row>
    <row r="130" customHeight="1" spans="1:6">
      <c r="A130" s="13"/>
      <c r="B130" s="14"/>
      <c r="C130" s="14" t="s">
        <v>195</v>
      </c>
      <c r="D130" s="14"/>
      <c r="E130" s="15" t="s">
        <v>196</v>
      </c>
      <c r="F130" s="35"/>
    </row>
    <row r="131" customHeight="1" spans="1:6">
      <c r="A131" s="13"/>
      <c r="B131" s="14"/>
      <c r="C131" s="14" t="s">
        <v>197</v>
      </c>
      <c r="D131" s="14"/>
      <c r="E131" s="15" t="s">
        <v>198</v>
      </c>
      <c r="F131" s="35"/>
    </row>
    <row r="132" customHeight="1" spans="1:6">
      <c r="A132" s="13"/>
      <c r="B132" s="14"/>
      <c r="C132" s="14" t="s">
        <v>199</v>
      </c>
      <c r="D132" s="14"/>
      <c r="E132" s="15" t="s">
        <v>200</v>
      </c>
      <c r="F132" s="35"/>
    </row>
    <row r="133" customHeight="1" spans="1:6">
      <c r="A133" s="13"/>
      <c r="B133" s="14"/>
      <c r="C133" s="14" t="s">
        <v>201</v>
      </c>
      <c r="D133" s="14"/>
      <c r="E133" s="15" t="s">
        <v>202</v>
      </c>
      <c r="F133" s="35"/>
    </row>
    <row r="134" customHeight="1" spans="1:6">
      <c r="A134" s="13"/>
      <c r="B134" s="14"/>
      <c r="C134" s="14" t="s">
        <v>203</v>
      </c>
      <c r="D134" s="14"/>
      <c r="E134" s="15" t="s">
        <v>204</v>
      </c>
      <c r="F134" s="35"/>
    </row>
    <row r="135" customHeight="1" spans="1:6">
      <c r="A135" s="13"/>
      <c r="B135" s="14"/>
      <c r="C135" s="14" t="s">
        <v>205</v>
      </c>
      <c r="D135" s="14"/>
      <c r="E135" s="15" t="s">
        <v>206</v>
      </c>
      <c r="F135" s="35"/>
    </row>
    <row r="136" customHeight="1" spans="1:6">
      <c r="A136" s="13"/>
      <c r="B136" s="14"/>
      <c r="C136" s="14" t="s">
        <v>207</v>
      </c>
      <c r="D136" s="14"/>
      <c r="E136" s="15" t="s">
        <v>208</v>
      </c>
      <c r="F136" s="35" t="s">
        <v>209</v>
      </c>
    </row>
    <row r="137" customHeight="1" spans="1:6">
      <c r="A137" s="13"/>
      <c r="B137" s="14"/>
      <c r="C137" s="14" t="s">
        <v>210</v>
      </c>
      <c r="D137" s="14"/>
      <c r="E137" s="15" t="s">
        <v>211</v>
      </c>
      <c r="F137" s="35" t="s">
        <v>212</v>
      </c>
    </row>
    <row r="138" customHeight="1" spans="1:6">
      <c r="A138" s="13" t="s">
        <v>116</v>
      </c>
      <c r="B138" s="14" t="s">
        <v>155</v>
      </c>
      <c r="C138" s="14" t="s">
        <v>213</v>
      </c>
      <c r="D138" s="14" t="s">
        <v>18</v>
      </c>
      <c r="E138" s="15" t="s">
        <v>214</v>
      </c>
      <c r="F138" s="35" t="s">
        <v>215</v>
      </c>
    </row>
    <row r="139" customHeight="1" spans="1:6">
      <c r="A139" s="13"/>
      <c r="B139" s="14"/>
      <c r="C139" s="14" t="s">
        <v>216</v>
      </c>
      <c r="D139" s="14"/>
      <c r="E139" s="15" t="s">
        <v>217</v>
      </c>
      <c r="F139" s="35" t="s">
        <v>218</v>
      </c>
    </row>
    <row r="140" customHeight="1" spans="1:6">
      <c r="A140" s="13"/>
      <c r="B140" s="14"/>
      <c r="C140" s="14" t="s">
        <v>219</v>
      </c>
      <c r="D140" s="14"/>
      <c r="E140" s="15" t="s">
        <v>220</v>
      </c>
      <c r="F140" s="35" t="s">
        <v>221</v>
      </c>
    </row>
    <row r="141" customHeight="1" spans="1:6">
      <c r="A141" s="13"/>
      <c r="B141" s="14"/>
      <c r="C141" s="14" t="s">
        <v>222</v>
      </c>
      <c r="D141" s="14"/>
      <c r="E141" s="15" t="s">
        <v>223</v>
      </c>
      <c r="F141" s="35" t="s">
        <v>224</v>
      </c>
    </row>
    <row r="142" customHeight="1" spans="1:6">
      <c r="A142" s="13" t="s">
        <v>58</v>
      </c>
      <c r="B142" s="14" t="s">
        <v>155</v>
      </c>
      <c r="C142" s="31" t="s">
        <v>156</v>
      </c>
      <c r="D142" s="14" t="s">
        <v>33</v>
      </c>
      <c r="E142" s="15" t="s">
        <v>34</v>
      </c>
      <c r="F142" s="16"/>
    </row>
    <row r="143" customHeight="1" spans="1:6">
      <c r="A143" s="13"/>
      <c r="B143" s="14" t="s">
        <v>155</v>
      </c>
      <c r="C143" s="31" t="s">
        <v>156</v>
      </c>
      <c r="D143" s="14" t="s">
        <v>44</v>
      </c>
      <c r="E143" s="15" t="s">
        <v>11</v>
      </c>
      <c r="F143" s="16"/>
    </row>
    <row r="144" customHeight="1" spans="1:6">
      <c r="A144" s="13"/>
      <c r="B144" s="14" t="s">
        <v>155</v>
      </c>
      <c r="C144" s="31" t="s">
        <v>225</v>
      </c>
      <c r="D144" s="14" t="s">
        <v>26</v>
      </c>
      <c r="E144" s="15" t="s">
        <v>226</v>
      </c>
      <c r="F144" s="33"/>
    </row>
    <row r="145" customHeight="1" spans="1:6">
      <c r="A145" s="13"/>
      <c r="B145" s="14"/>
      <c r="C145" s="31" t="s">
        <v>227</v>
      </c>
      <c r="D145" s="14"/>
      <c r="E145" s="15" t="s">
        <v>228</v>
      </c>
      <c r="F145" s="33"/>
    </row>
    <row r="146" customHeight="1" spans="1:6">
      <c r="A146" s="13"/>
      <c r="B146" s="14"/>
      <c r="C146" s="31" t="s">
        <v>229</v>
      </c>
      <c r="D146" s="14"/>
      <c r="E146" s="15" t="s">
        <v>230</v>
      </c>
      <c r="F146" s="33"/>
    </row>
    <row r="147" customHeight="1" spans="1:6">
      <c r="A147" s="13"/>
      <c r="B147" s="14" t="s">
        <v>155</v>
      </c>
      <c r="C147" s="42" t="s">
        <v>231</v>
      </c>
      <c r="D147" s="14" t="s">
        <v>18</v>
      </c>
      <c r="E147" s="15" t="s">
        <v>232</v>
      </c>
      <c r="F147" s="35"/>
    </row>
    <row r="148" customHeight="1" spans="1:6">
      <c r="A148" s="13"/>
      <c r="B148" s="14"/>
      <c r="C148" s="42" t="s">
        <v>233</v>
      </c>
      <c r="D148" s="14"/>
      <c r="E148" s="15" t="s">
        <v>234</v>
      </c>
      <c r="F148" s="35"/>
    </row>
    <row r="149" customHeight="1" spans="1:6">
      <c r="A149" s="13"/>
      <c r="B149" s="14"/>
      <c r="C149" s="42" t="s">
        <v>235</v>
      </c>
      <c r="D149" s="14"/>
      <c r="E149" s="15" t="s">
        <v>236</v>
      </c>
      <c r="F149" s="35"/>
    </row>
    <row r="150" customHeight="1" spans="1:6">
      <c r="A150" s="13"/>
      <c r="B150" s="14"/>
      <c r="C150" s="42" t="s">
        <v>237</v>
      </c>
      <c r="D150" s="14"/>
      <c r="E150" s="15" t="s">
        <v>238</v>
      </c>
      <c r="F150" s="35"/>
    </row>
    <row r="151" customHeight="1" spans="1:6">
      <c r="A151" s="13"/>
      <c r="B151" s="14"/>
      <c r="C151" s="42" t="s">
        <v>239</v>
      </c>
      <c r="D151" s="14"/>
      <c r="E151" s="15" t="s">
        <v>240</v>
      </c>
      <c r="F151" s="35"/>
    </row>
    <row r="152" customHeight="1" spans="1:6">
      <c r="A152" s="13"/>
      <c r="B152" s="14"/>
      <c r="C152" s="42" t="s">
        <v>241</v>
      </c>
      <c r="D152" s="14"/>
      <c r="E152" s="15" t="s">
        <v>242</v>
      </c>
      <c r="F152" s="35"/>
    </row>
    <row r="153" customHeight="1" spans="1:6">
      <c r="A153" s="13"/>
      <c r="B153" s="14"/>
      <c r="C153" s="42" t="s">
        <v>243</v>
      </c>
      <c r="D153" s="14"/>
      <c r="E153" s="15" t="s">
        <v>244</v>
      </c>
      <c r="F153" s="35"/>
    </row>
    <row r="154" customHeight="1" spans="1:6">
      <c r="A154" s="13" t="s">
        <v>71</v>
      </c>
      <c r="B154" s="14" t="s">
        <v>155</v>
      </c>
      <c r="C154" s="31" t="s">
        <v>156</v>
      </c>
      <c r="D154" s="14" t="s">
        <v>245</v>
      </c>
      <c r="E154" s="15" t="s">
        <v>246</v>
      </c>
      <c r="F154" s="16"/>
    </row>
    <row r="155" customHeight="1" spans="1:6">
      <c r="A155" s="13"/>
      <c r="B155" s="14" t="s">
        <v>155</v>
      </c>
      <c r="C155" s="31" t="s">
        <v>156</v>
      </c>
      <c r="D155" s="14" t="s">
        <v>247</v>
      </c>
      <c r="E155" s="15" t="s">
        <v>75</v>
      </c>
      <c r="F155" s="16"/>
    </row>
    <row r="156" customHeight="1" spans="1:6">
      <c r="A156" s="13"/>
      <c r="B156" s="14" t="s">
        <v>155</v>
      </c>
      <c r="C156" s="31" t="s">
        <v>156</v>
      </c>
      <c r="D156" s="31" t="s">
        <v>72</v>
      </c>
      <c r="E156" s="15" t="s">
        <v>73</v>
      </c>
      <c r="F156" s="16"/>
    </row>
    <row r="157" customHeight="1" spans="1:6">
      <c r="A157" s="13" t="s">
        <v>248</v>
      </c>
      <c r="B157" s="14" t="s">
        <v>155</v>
      </c>
      <c r="C157" s="42" t="s">
        <v>249</v>
      </c>
      <c r="D157" s="31" t="s">
        <v>18</v>
      </c>
      <c r="E157" s="15" t="s">
        <v>250</v>
      </c>
      <c r="F157" s="16"/>
    </row>
    <row r="158" customHeight="1" spans="1:6">
      <c r="A158" s="13"/>
      <c r="B158" s="14"/>
      <c r="C158" s="42" t="s">
        <v>251</v>
      </c>
      <c r="D158" s="31"/>
      <c r="E158" s="15" t="s">
        <v>252</v>
      </c>
      <c r="F158" s="16"/>
    </row>
    <row r="159" customHeight="1" spans="1:6">
      <c r="A159" s="13"/>
      <c r="B159" s="14"/>
      <c r="C159" s="42" t="s">
        <v>253</v>
      </c>
      <c r="D159" s="31"/>
      <c r="E159" s="15" t="s">
        <v>254</v>
      </c>
      <c r="F159" s="16"/>
    </row>
    <row r="160" customHeight="1" spans="1:6">
      <c r="A160" s="13"/>
      <c r="B160" s="14"/>
      <c r="C160" s="42" t="s">
        <v>255</v>
      </c>
      <c r="D160" s="31"/>
      <c r="E160" s="15" t="s">
        <v>256</v>
      </c>
      <c r="F160" s="16"/>
    </row>
    <row r="161" customHeight="1" spans="1:6">
      <c r="A161" s="13" t="s">
        <v>153</v>
      </c>
      <c r="B161" s="14" t="s">
        <v>155</v>
      </c>
      <c r="C161" s="31" t="s">
        <v>156</v>
      </c>
      <c r="D161" s="14" t="s">
        <v>44</v>
      </c>
      <c r="E161" s="15" t="s">
        <v>11</v>
      </c>
      <c r="F161" s="16"/>
    </row>
    <row r="162" customHeight="1" spans="1:6">
      <c r="A162" s="13"/>
      <c r="B162" s="14" t="s">
        <v>155</v>
      </c>
      <c r="C162" s="31" t="s">
        <v>169</v>
      </c>
      <c r="D162" s="14" t="s">
        <v>18</v>
      </c>
      <c r="E162" s="15" t="s">
        <v>257</v>
      </c>
      <c r="F162" s="35"/>
    </row>
    <row r="163" customHeight="1" spans="1:6">
      <c r="A163" s="13"/>
      <c r="B163" s="14"/>
      <c r="C163" s="31" t="s">
        <v>258</v>
      </c>
      <c r="D163" s="14"/>
      <c r="E163" s="15" t="s">
        <v>259</v>
      </c>
      <c r="F163" s="35" t="s">
        <v>260</v>
      </c>
    </row>
    <row r="164" customHeight="1" spans="1:6">
      <c r="A164" s="13"/>
      <c r="B164" s="14" t="s">
        <v>155</v>
      </c>
      <c r="C164" s="31" t="s">
        <v>156</v>
      </c>
      <c r="D164" s="14" t="s">
        <v>83</v>
      </c>
      <c r="E164" s="15" t="s">
        <v>84</v>
      </c>
      <c r="F164" s="16"/>
    </row>
    <row r="165" customHeight="1" spans="1:6">
      <c r="A165" s="13"/>
      <c r="B165" s="14" t="s">
        <v>155</v>
      </c>
      <c r="C165" s="31" t="s">
        <v>156</v>
      </c>
      <c r="D165" s="14" t="s">
        <v>56</v>
      </c>
      <c r="E165" s="15" t="s">
        <v>57</v>
      </c>
      <c r="F165" s="29"/>
    </row>
    <row r="166" customHeight="1" spans="1:6">
      <c r="A166" s="13" t="s">
        <v>261</v>
      </c>
      <c r="B166" s="14" t="s">
        <v>155</v>
      </c>
      <c r="C166" s="14" t="s">
        <v>262</v>
      </c>
      <c r="D166" s="14" t="s">
        <v>263</v>
      </c>
      <c r="E166" s="15" t="s">
        <v>264</v>
      </c>
      <c r="F166" s="33"/>
    </row>
    <row r="167" customHeight="1" spans="1:6">
      <c r="A167" s="13"/>
      <c r="B167" s="14"/>
      <c r="C167" s="14" t="s">
        <v>265</v>
      </c>
      <c r="D167" s="14"/>
      <c r="E167" s="15" t="s">
        <v>264</v>
      </c>
      <c r="F167" s="33"/>
    </row>
    <row r="168" customHeight="1" spans="1:6">
      <c r="A168" s="13"/>
      <c r="B168" s="14"/>
      <c r="C168" s="14" t="s">
        <v>266</v>
      </c>
      <c r="D168" s="14"/>
      <c r="E168" s="15" t="s">
        <v>264</v>
      </c>
      <c r="F168" s="33"/>
    </row>
    <row r="169" customHeight="1" spans="1:6">
      <c r="A169" s="13"/>
      <c r="B169" s="14"/>
      <c r="C169" s="14" t="s">
        <v>267</v>
      </c>
      <c r="D169" s="14"/>
      <c r="E169" s="15" t="s">
        <v>264</v>
      </c>
      <c r="F169" s="33"/>
    </row>
    <row r="170" customHeight="1" spans="1:6">
      <c r="A170" s="13"/>
      <c r="B170" s="14" t="s">
        <v>155</v>
      </c>
      <c r="C170" s="31" t="s">
        <v>156</v>
      </c>
      <c r="D170" s="14" t="s">
        <v>106</v>
      </c>
      <c r="E170" s="15" t="s">
        <v>107</v>
      </c>
      <c r="F170" s="36"/>
    </row>
    <row r="171" customHeight="1" spans="1:6">
      <c r="A171" s="13"/>
      <c r="B171" s="14" t="s">
        <v>155</v>
      </c>
      <c r="C171" s="31" t="s">
        <v>156</v>
      </c>
      <c r="D171" s="14" t="s">
        <v>268</v>
      </c>
      <c r="E171" s="15" t="s">
        <v>269</v>
      </c>
      <c r="F171" s="33"/>
    </row>
    <row r="172" customHeight="1" spans="1:6">
      <c r="A172" s="13" t="s">
        <v>270</v>
      </c>
      <c r="B172" s="14" t="s">
        <v>155</v>
      </c>
      <c r="C172" s="31" t="s">
        <v>169</v>
      </c>
      <c r="D172" s="14" t="s">
        <v>271</v>
      </c>
      <c r="E172" s="15" t="s">
        <v>133</v>
      </c>
      <c r="F172" s="33"/>
    </row>
    <row r="173" customHeight="1" spans="1:6">
      <c r="A173" s="13"/>
      <c r="B173" s="14" t="s">
        <v>155</v>
      </c>
      <c r="C173" s="31" t="s">
        <v>156</v>
      </c>
      <c r="D173" s="14" t="s">
        <v>272</v>
      </c>
      <c r="E173" s="15" t="s">
        <v>273</v>
      </c>
      <c r="F173" s="16"/>
    </row>
    <row r="174" customHeight="1" spans="1:6">
      <c r="A174" s="13"/>
      <c r="B174" s="14" t="s">
        <v>155</v>
      </c>
      <c r="C174" s="14" t="s">
        <v>274</v>
      </c>
      <c r="D174" s="14" t="s">
        <v>18</v>
      </c>
      <c r="E174" s="15" t="s">
        <v>275</v>
      </c>
      <c r="F174" s="35"/>
    </row>
    <row r="175" customHeight="1" spans="1:6">
      <c r="A175" s="13"/>
      <c r="B175" s="14"/>
      <c r="C175" s="14" t="s">
        <v>276</v>
      </c>
      <c r="D175" s="14"/>
      <c r="E175" s="15" t="s">
        <v>277</v>
      </c>
      <c r="F175" s="35"/>
    </row>
    <row r="176" customHeight="1" spans="1:6">
      <c r="A176" s="13"/>
      <c r="B176" s="14"/>
      <c r="C176" s="14" t="s">
        <v>278</v>
      </c>
      <c r="D176" s="14"/>
      <c r="E176" s="15" t="s">
        <v>279</v>
      </c>
      <c r="F176" s="35"/>
    </row>
    <row r="177" customHeight="1" spans="1:6">
      <c r="A177" s="13"/>
      <c r="B177" s="14"/>
      <c r="C177" s="14" t="s">
        <v>280</v>
      </c>
      <c r="D177" s="14" t="s">
        <v>18</v>
      </c>
      <c r="E177" s="15" t="s">
        <v>281</v>
      </c>
      <c r="F177" s="35"/>
    </row>
    <row r="178" customHeight="1" spans="1:6">
      <c r="A178" s="13"/>
      <c r="B178" s="14"/>
      <c r="C178" s="14" t="s">
        <v>282</v>
      </c>
      <c r="D178" s="14"/>
      <c r="E178" s="15" t="s">
        <v>283</v>
      </c>
      <c r="F178" s="35"/>
    </row>
    <row r="179" customHeight="1" spans="1:6">
      <c r="A179" s="13"/>
      <c r="B179" s="14"/>
      <c r="C179" s="14" t="s">
        <v>284</v>
      </c>
      <c r="D179" s="14"/>
      <c r="E179" s="15" t="s">
        <v>285</v>
      </c>
      <c r="F179" s="35"/>
    </row>
    <row r="180" customHeight="1" spans="1:6">
      <c r="A180" s="13"/>
      <c r="B180" s="14"/>
      <c r="C180" s="14" t="s">
        <v>286</v>
      </c>
      <c r="D180" s="14"/>
      <c r="E180" s="15" t="s">
        <v>287</v>
      </c>
      <c r="F180" s="35" t="s">
        <v>260</v>
      </c>
    </row>
    <row r="181" customHeight="1" spans="1:6">
      <c r="A181" s="13"/>
      <c r="B181" s="14" t="s">
        <v>155</v>
      </c>
      <c r="C181" s="14" t="s">
        <v>288</v>
      </c>
      <c r="D181" s="14" t="s">
        <v>126</v>
      </c>
      <c r="E181" s="15" t="s">
        <v>289</v>
      </c>
      <c r="F181" s="33"/>
    </row>
    <row r="182" customHeight="1" spans="1:6">
      <c r="A182" s="13"/>
      <c r="B182" s="14"/>
      <c r="C182" s="14" t="s">
        <v>286</v>
      </c>
      <c r="D182" s="14"/>
      <c r="E182" s="15" t="s">
        <v>290</v>
      </c>
      <c r="F182" s="33"/>
    </row>
    <row r="183" customHeight="1" spans="1:6">
      <c r="A183" s="13"/>
      <c r="B183" s="14"/>
      <c r="C183" s="14" t="s">
        <v>291</v>
      </c>
      <c r="D183" s="14"/>
      <c r="E183" s="15" t="s">
        <v>292</v>
      </c>
      <c r="F183" s="33" t="s">
        <v>293</v>
      </c>
    </row>
    <row r="184" customHeight="1" spans="1:6">
      <c r="A184" s="13"/>
      <c r="B184" s="14"/>
      <c r="C184" s="14" t="s">
        <v>294</v>
      </c>
      <c r="D184" s="14"/>
      <c r="E184" s="15" t="s">
        <v>295</v>
      </c>
      <c r="F184" s="33" t="s">
        <v>293</v>
      </c>
    </row>
    <row r="185" customHeight="1" spans="1:6">
      <c r="A185" s="13"/>
      <c r="B185" s="14"/>
      <c r="C185" s="14" t="s">
        <v>296</v>
      </c>
      <c r="D185" s="14"/>
      <c r="E185" s="15" t="s">
        <v>297</v>
      </c>
      <c r="F185" s="33" t="s">
        <v>293</v>
      </c>
    </row>
    <row r="186" customHeight="1" spans="1:6">
      <c r="A186" s="13"/>
      <c r="B186" s="14"/>
      <c r="C186" s="14" t="s">
        <v>298</v>
      </c>
      <c r="D186" s="14"/>
      <c r="E186" s="15" t="s">
        <v>299</v>
      </c>
      <c r="F186" s="33" t="s">
        <v>293</v>
      </c>
    </row>
    <row r="187" customHeight="1" spans="1:6">
      <c r="A187" s="13"/>
      <c r="B187" s="14"/>
      <c r="C187" s="14" t="s">
        <v>300</v>
      </c>
      <c r="D187" s="14"/>
      <c r="E187" s="15" t="s">
        <v>301</v>
      </c>
      <c r="F187" s="33" t="s">
        <v>293</v>
      </c>
    </row>
    <row r="188" customHeight="1" spans="1:6">
      <c r="A188" s="13"/>
      <c r="B188" s="14"/>
      <c r="C188" s="14" t="s">
        <v>302</v>
      </c>
      <c r="D188" s="14"/>
      <c r="E188" s="15" t="s">
        <v>303</v>
      </c>
      <c r="F188" s="33" t="s">
        <v>293</v>
      </c>
    </row>
    <row r="189" customHeight="1" spans="1:6">
      <c r="A189" s="13"/>
      <c r="B189" s="14" t="s">
        <v>155</v>
      </c>
      <c r="C189" s="31" t="s">
        <v>156</v>
      </c>
      <c r="D189" s="14" t="s">
        <v>56</v>
      </c>
      <c r="E189" s="15" t="s">
        <v>57</v>
      </c>
      <c r="F189" s="43"/>
    </row>
    <row r="190" customHeight="1" spans="1:6">
      <c r="A190" s="44" t="s">
        <v>304</v>
      </c>
      <c r="B190" s="45" t="s">
        <v>8</v>
      </c>
      <c r="C190" s="46" t="s">
        <v>305</v>
      </c>
      <c r="D190" s="47" t="s">
        <v>44</v>
      </c>
      <c r="E190" s="39" t="s">
        <v>11</v>
      </c>
      <c r="F190" s="48"/>
    </row>
    <row r="191" customHeight="1" spans="1:6">
      <c r="A191" s="44"/>
      <c r="B191" s="45" t="s">
        <v>108</v>
      </c>
      <c r="C191" s="46" t="s">
        <v>306</v>
      </c>
      <c r="D191" s="47" t="s">
        <v>44</v>
      </c>
      <c r="E191" s="39" t="s">
        <v>11</v>
      </c>
      <c r="F191" s="48"/>
    </row>
    <row r="192" customHeight="1" spans="1:6">
      <c r="A192" s="44" t="s">
        <v>307</v>
      </c>
      <c r="B192" s="45" t="s">
        <v>8</v>
      </c>
      <c r="C192" s="46" t="s">
        <v>308</v>
      </c>
      <c r="D192" s="47" t="s">
        <v>44</v>
      </c>
      <c r="E192" s="39" t="s">
        <v>11</v>
      </c>
      <c r="F192" s="48"/>
    </row>
    <row r="193" customHeight="1" spans="1:6">
      <c r="A193" s="44"/>
      <c r="B193" s="45" t="s">
        <v>108</v>
      </c>
      <c r="C193" s="46" t="s">
        <v>309</v>
      </c>
      <c r="D193" s="47" t="s">
        <v>44</v>
      </c>
      <c r="E193" s="39" t="s">
        <v>11</v>
      </c>
      <c r="F193" s="48"/>
    </row>
    <row r="194" customHeight="1" spans="1:6">
      <c r="A194" s="44" t="s">
        <v>310</v>
      </c>
      <c r="B194" s="45" t="s">
        <v>8</v>
      </c>
      <c r="C194" s="46" t="s">
        <v>308</v>
      </c>
      <c r="D194" s="47" t="s">
        <v>44</v>
      </c>
      <c r="E194" s="39" t="s">
        <v>11</v>
      </c>
      <c r="F194" s="48"/>
    </row>
    <row r="195" customHeight="1" spans="1:6">
      <c r="A195" s="44"/>
      <c r="B195" s="45" t="s">
        <v>108</v>
      </c>
      <c r="C195" s="46" t="s">
        <v>309</v>
      </c>
      <c r="D195" s="47" t="s">
        <v>44</v>
      </c>
      <c r="E195" s="39" t="s">
        <v>11</v>
      </c>
      <c r="F195" s="48"/>
    </row>
    <row r="196" customHeight="1" spans="1:6">
      <c r="A196" s="44" t="s">
        <v>311</v>
      </c>
      <c r="B196" s="45" t="s">
        <v>8</v>
      </c>
      <c r="C196" s="46" t="s">
        <v>312</v>
      </c>
      <c r="D196" s="47" t="s">
        <v>44</v>
      </c>
      <c r="E196" s="39" t="s">
        <v>11</v>
      </c>
      <c r="F196" s="48"/>
    </row>
    <row r="197" customHeight="1" spans="1:6">
      <c r="A197" s="44" t="s">
        <v>313</v>
      </c>
      <c r="B197" s="45" t="s">
        <v>108</v>
      </c>
      <c r="C197" s="46" t="s">
        <v>314</v>
      </c>
      <c r="D197" s="47" t="s">
        <v>44</v>
      </c>
      <c r="E197" s="39" t="s">
        <v>11</v>
      </c>
      <c r="F197" s="48"/>
    </row>
    <row r="198" customHeight="1" spans="1:6">
      <c r="A198" s="44" t="s">
        <v>315</v>
      </c>
      <c r="B198" s="45" t="s">
        <v>108</v>
      </c>
      <c r="C198" s="46" t="s">
        <v>316</v>
      </c>
      <c r="D198" s="47" t="s">
        <v>44</v>
      </c>
      <c r="E198" s="39" t="s">
        <v>11</v>
      </c>
      <c r="F198" s="48"/>
    </row>
    <row r="199" customHeight="1" spans="1:6">
      <c r="A199" s="44" t="s">
        <v>317</v>
      </c>
      <c r="B199" s="45" t="s">
        <v>8</v>
      </c>
      <c r="C199" s="46" t="s">
        <v>305</v>
      </c>
      <c r="D199" s="47" t="s">
        <v>44</v>
      </c>
      <c r="E199" s="39" t="s">
        <v>11</v>
      </c>
      <c r="F199" s="48"/>
    </row>
    <row r="200" customHeight="1" spans="1:6">
      <c r="A200" s="44" t="s">
        <v>318</v>
      </c>
      <c r="B200" s="45" t="s">
        <v>8</v>
      </c>
      <c r="C200" s="46" t="s">
        <v>319</v>
      </c>
      <c r="D200" s="47" t="s">
        <v>44</v>
      </c>
      <c r="E200" s="39" t="s">
        <v>11</v>
      </c>
      <c r="F200" s="48"/>
    </row>
    <row r="201" customHeight="1" spans="1:6">
      <c r="A201" s="44" t="s">
        <v>320</v>
      </c>
      <c r="B201" s="45" t="s">
        <v>8</v>
      </c>
      <c r="C201" s="45" t="s">
        <v>321</v>
      </c>
      <c r="D201" s="47" t="s">
        <v>44</v>
      </c>
      <c r="E201" s="49" t="s">
        <v>11</v>
      </c>
      <c r="F201" s="48"/>
    </row>
    <row r="202" customHeight="1" spans="1:6">
      <c r="A202" s="44" t="s">
        <v>322</v>
      </c>
      <c r="B202" s="45" t="s">
        <v>8</v>
      </c>
      <c r="C202" s="45" t="s">
        <v>323</v>
      </c>
      <c r="D202" s="47" t="s">
        <v>44</v>
      </c>
      <c r="E202" s="39" t="s">
        <v>11</v>
      </c>
      <c r="F202" s="48"/>
    </row>
    <row r="203" customHeight="1" spans="1:6">
      <c r="A203" s="44" t="s">
        <v>324</v>
      </c>
      <c r="B203" s="45" t="s">
        <v>8</v>
      </c>
      <c r="C203" s="45" t="s">
        <v>321</v>
      </c>
      <c r="D203" s="47" t="s">
        <v>44</v>
      </c>
      <c r="E203" s="39" t="s">
        <v>11</v>
      </c>
      <c r="F203" s="48"/>
    </row>
    <row r="204" customHeight="1" spans="1:6">
      <c r="A204" s="44" t="s">
        <v>325</v>
      </c>
      <c r="B204" s="45" t="s">
        <v>8</v>
      </c>
      <c r="C204" s="45" t="s">
        <v>323</v>
      </c>
      <c r="D204" s="47" t="s">
        <v>44</v>
      </c>
      <c r="E204" s="39" t="s">
        <v>11</v>
      </c>
      <c r="F204" s="48"/>
    </row>
    <row r="205" customHeight="1" spans="1:6">
      <c r="A205" s="44" t="s">
        <v>326</v>
      </c>
      <c r="B205" s="45" t="s">
        <v>108</v>
      </c>
      <c r="C205" s="46" t="s">
        <v>117</v>
      </c>
      <c r="D205" s="47" t="s">
        <v>44</v>
      </c>
      <c r="E205" s="39" t="s">
        <v>11</v>
      </c>
      <c r="F205" s="48"/>
    </row>
    <row r="206" customHeight="1" spans="1:6">
      <c r="A206" s="44" t="s">
        <v>327</v>
      </c>
      <c r="B206" s="45" t="s">
        <v>108</v>
      </c>
      <c r="C206" s="45" t="s">
        <v>121</v>
      </c>
      <c r="D206" s="47" t="s">
        <v>44</v>
      </c>
      <c r="E206" s="39" t="s">
        <v>11</v>
      </c>
      <c r="F206" s="48"/>
    </row>
    <row r="207" customHeight="1" spans="1:6">
      <c r="A207" s="44" t="s">
        <v>328</v>
      </c>
      <c r="B207" s="45" t="s">
        <v>8</v>
      </c>
      <c r="C207" s="45" t="s">
        <v>321</v>
      </c>
      <c r="D207" s="47" t="s">
        <v>44</v>
      </c>
      <c r="E207" s="39" t="s">
        <v>11</v>
      </c>
      <c r="F207" s="48"/>
    </row>
    <row r="208" customHeight="1" spans="1:6">
      <c r="A208" s="44" t="s">
        <v>329</v>
      </c>
      <c r="B208" s="45" t="s">
        <v>8</v>
      </c>
      <c r="C208" s="45" t="s">
        <v>323</v>
      </c>
      <c r="D208" s="47" t="s">
        <v>44</v>
      </c>
      <c r="E208" s="39" t="s">
        <v>11</v>
      </c>
      <c r="F208" s="48"/>
    </row>
    <row r="209" customHeight="1" spans="1:6">
      <c r="A209" s="44" t="s">
        <v>330</v>
      </c>
      <c r="B209" s="45" t="s">
        <v>8</v>
      </c>
      <c r="C209" s="45" t="s">
        <v>323</v>
      </c>
      <c r="D209" s="47" t="s">
        <v>44</v>
      </c>
      <c r="E209" s="39" t="s">
        <v>11</v>
      </c>
      <c r="F209" s="48"/>
    </row>
    <row r="210" customHeight="1" spans="1:6">
      <c r="A210" s="44" t="s">
        <v>331</v>
      </c>
      <c r="B210" s="45" t="s">
        <v>8</v>
      </c>
      <c r="C210" s="45" t="s">
        <v>323</v>
      </c>
      <c r="D210" s="47" t="s">
        <v>44</v>
      </c>
      <c r="E210" s="39" t="s">
        <v>11</v>
      </c>
      <c r="F210" s="48"/>
    </row>
  </sheetData>
  <autoFilter ref="A2:F210"/>
  <mergeCells count="75">
    <mergeCell ref="A1:F1"/>
    <mergeCell ref="A5:A20"/>
    <mergeCell ref="A21:A22"/>
    <mergeCell ref="A23:A30"/>
    <mergeCell ref="A31:A39"/>
    <mergeCell ref="A40:A44"/>
    <mergeCell ref="A45:A46"/>
    <mergeCell ref="A47:A57"/>
    <mergeCell ref="A61:A62"/>
    <mergeCell ref="A63:A66"/>
    <mergeCell ref="A67:A68"/>
    <mergeCell ref="A69:A70"/>
    <mergeCell ref="A71:A73"/>
    <mergeCell ref="A75:A78"/>
    <mergeCell ref="A79:A82"/>
    <mergeCell ref="A83:A88"/>
    <mergeCell ref="A89:A95"/>
    <mergeCell ref="A96:A98"/>
    <mergeCell ref="A100:A106"/>
    <mergeCell ref="A107:A116"/>
    <mergeCell ref="A117:A118"/>
    <mergeCell ref="A119:A121"/>
    <mergeCell ref="A122:A124"/>
    <mergeCell ref="A125:A126"/>
    <mergeCell ref="A128:A137"/>
    <mergeCell ref="A138:A141"/>
    <mergeCell ref="A142:A153"/>
    <mergeCell ref="A154:A156"/>
    <mergeCell ref="A157:A160"/>
    <mergeCell ref="A161:A165"/>
    <mergeCell ref="A166:A171"/>
    <mergeCell ref="A172:A189"/>
    <mergeCell ref="A190:A191"/>
    <mergeCell ref="A192:A193"/>
    <mergeCell ref="A194:A195"/>
    <mergeCell ref="B6:B9"/>
    <mergeCell ref="B10:B13"/>
    <mergeCell ref="B17:B20"/>
    <mergeCell ref="B31:B33"/>
    <mergeCell ref="B34:B36"/>
    <mergeCell ref="B47:B55"/>
    <mergeCell ref="B83:B85"/>
    <mergeCell ref="B89:B91"/>
    <mergeCell ref="B102:B106"/>
    <mergeCell ref="B109:B116"/>
    <mergeCell ref="B129:B137"/>
    <mergeCell ref="B138:B141"/>
    <mergeCell ref="B144:B146"/>
    <mergeCell ref="B147:B153"/>
    <mergeCell ref="B157:B160"/>
    <mergeCell ref="B162:B163"/>
    <mergeCell ref="B166:B169"/>
    <mergeCell ref="B174:B180"/>
    <mergeCell ref="B181:B188"/>
    <mergeCell ref="C10:C13"/>
    <mergeCell ref="D6:D9"/>
    <mergeCell ref="D10:D13"/>
    <mergeCell ref="D17:D20"/>
    <mergeCell ref="D31:D33"/>
    <mergeCell ref="D34:D36"/>
    <mergeCell ref="D47:D55"/>
    <mergeCell ref="D83:D85"/>
    <mergeCell ref="D89:D91"/>
    <mergeCell ref="D102:D106"/>
    <mergeCell ref="D109:D116"/>
    <mergeCell ref="D129:D137"/>
    <mergeCell ref="D138:D141"/>
    <mergeCell ref="D144:D146"/>
    <mergeCell ref="D147:D153"/>
    <mergeCell ref="D157:D160"/>
    <mergeCell ref="D162:D163"/>
    <mergeCell ref="D166:D169"/>
    <mergeCell ref="D174:D176"/>
    <mergeCell ref="D177:D180"/>
    <mergeCell ref="D181:D188"/>
  </mergeCells>
  <conditionalFormatting sqref="E47:E55">
    <cfRule type="duplicateValues" dxfId="0" priority="12" stopIfTrue="1"/>
  </conditionalFormatting>
  <conditionalFormatting sqref="E89:E91">
    <cfRule type="duplicateValues" dxfId="0" priority="3" stopIfTrue="1"/>
  </conditionalFormatting>
  <conditionalFormatting sqref="E102:E106">
    <cfRule type="duplicateValues" dxfId="0" priority="8" stopIfTrue="1"/>
  </conditionalFormatting>
  <conditionalFormatting sqref="E129:E141">
    <cfRule type="duplicateValues" dxfId="0" priority="11" stopIfTrue="1"/>
  </conditionalFormatting>
  <conditionalFormatting sqref="E147:E153">
    <cfRule type="duplicateValues" dxfId="0" priority="1" stopIfTrue="1"/>
  </conditionalFormatting>
  <conditionalFormatting sqref="E162:E163">
    <cfRule type="duplicateValues" dxfId="0" priority="2" stopIfTrue="1"/>
  </conditionalFormatting>
  <conditionalFormatting sqref="E174:E180">
    <cfRule type="duplicateValues" dxfId="0" priority="17" stopIfTrue="1"/>
  </conditionalFormatting>
  <conditionalFormatting sqref="E6:F9">
    <cfRule type="duplicateValues" dxfId="0" priority="13" stopIfTrue="1"/>
  </conditionalFormatting>
  <hyperlinks>
    <hyperlink ref="E74" r:id="rId1" display="七年级下册  https://s.5rs.me/FQNB6YR&#10;八年级下册  https://s.5rs.me/6M7iAAU&#10;九年级下册  https://s.5rs.me/IQ7qrfM"/>
    <hyperlink ref="E109" r:id="rId2" display="https://pan.baidu.com/s/1R3Io9p6Vb7sNO3uKPgH3pQ"/>
    <hyperlink ref="E110" r:id="rId3" display="https://pan.baidu.com/s/1Ud426OShAPGwE9CrUimSHQ"/>
    <hyperlink ref="E111" r:id="rId4" display="https://pan.baidu.com/s/1NZgsuHpEX1uu91W5QFXALw"/>
    <hyperlink ref="E112" r:id="rId5" display="https://pan.baidu.com/s/1xUrfYvABFtJLVXDs25yeZw"/>
    <hyperlink ref="E113" r:id="rId6" display="https://pan.baidu.com/s/1cP01Mqgggn30eJB57DpG3Q"/>
    <hyperlink ref="E114" r:id="rId7" display="https://pan.baidu.com/s/1WEqqmPsubj2ODuLEAfUfzg"/>
    <hyperlink ref="E115" r:id="rId8" display="https://pan.baidu.com/s/1hOnUhsHmSDKzM9GaYOR0Hg"/>
    <hyperlink ref="E116" r:id="rId9" display="https://pan.baidu.com/s/1SFibLgFpnHMmA9LJivvjmA"/>
    <hyperlink ref="E126" r:id="rId10" display="http://lkj.com.cn/querynewsbyid.shtml?id=448"/>
    <hyperlink ref="E16" r:id="rId11" display="https://www.sxpmg.com/rms/6353.jhtml"/>
    <hyperlink ref="E17" r:id="rId12" display="http://www.xilingbook.com/xiazai/书法练习指导三年级下册.pdf"/>
    <hyperlink ref="E18" r:id="rId13" display="http://www.xilingbook.com/xiazai/书法练习指导四年级下册.pdf"/>
    <hyperlink ref="E19" r:id="rId14" display="http://www.xilingbook.com/xiazai/书法练习指导五年级下册.pdf"/>
    <hyperlink ref="E20" r:id="rId15" display="http://www.xilingbook.com/xiazai/书法练习指导六年级下册.pdf"/>
    <hyperlink ref="E12" r:id="rId16" display="https://pan.baidu.com/s/1OovTQfFHS99A5VYp-8v7Yw"/>
    <hyperlink ref="E13" r:id="rId17" display="https://pan.baidu.com/s/1UA0hMwzRRVV2t1HE4S-gEQ"/>
    <hyperlink ref="E11" r:id="rId18" display="https://pan.baidu.com/s/1edEaxM9U1B5qVkZ47SL3yg"/>
    <hyperlink ref="E181" r:id="rId19" display="http://xz.zjeph.com/download/20200208jiaocai/xinxi/new_bixiu1.pdf"/>
    <hyperlink ref="E182" r:id="rId20" display="http://xz.zjeph.com/download/20200208jiaocai/xinxi/new_bixiu2.pdf"/>
    <hyperlink ref="E183" r:id="rId21" display="http://xz.zjeph.com/download/20200208jiaocai/xinxi/duomeiti.pdf"/>
    <hyperlink ref="E184" r:id="rId22" display="http://xz.zjeph.com/download/20200208jiaocai/xinxi/rengongzhineng.pdf"/>
    <hyperlink ref="E185" r:id="rId23" display="http://xz.zjeph.com/download/20200208jiaocai/xinxi/shujukujishu.pdf"/>
    <hyperlink ref="E186" r:id="rId24" display="http://xz.zjeph.com/download/20200208jiaocai/xinxi/suanfa.pdf"/>
    <hyperlink ref="E187" r:id="rId25" display="http://xz.zjeph.com/download/20200208jiaocai/xinxi/wangluo.pdf"/>
    <hyperlink ref="E188" r:id="rId26" display="http://xz.zjeph.com/download/20200208jiaocai/xinxi/xinxijishu.pdf"/>
    <hyperlink ref="E69" r:id="rId27" display="http://www.longmenshuju.com/lmzx/18080.jhtml" tooltip="http://www.longmenshuju.com/lmzx/18080.jhtml"/>
    <hyperlink ref="E166" r:id="rId28" display="http://tkbtx.gdtextbook.com"/>
    <hyperlink ref="E72" r:id="rId29" display="http://zt.ppmg.cn/textbook/"/>
    <hyperlink ref="E118" r:id="rId29" display="http://zt.ppmg.cn/textbook/"/>
    <hyperlink ref="E170" r:id="rId29" display="http://zt.ppmg.cn/textbook/"/>
    <hyperlink ref="E56" r:id="rId29" display="http://zt.ppmg.cn/textbook/"/>
    <hyperlink ref="E124" r:id="rId30" display="https://cdn.unischool.cn/nse/h5/textbook/resDownload.html"/>
    <hyperlink ref="E5" r:id="rId31" display="http://www.100875.com.cn/"/>
    <hyperlink ref="E61" r:id="rId31" display="http://www.100875.com.cn"/>
    <hyperlink ref="E71" r:id="rId31" display="http://www.100875.com.cn"/>
    <hyperlink ref="E123" r:id="rId31" display="http://www.100875.com.cn"/>
    <hyperlink ref="E3" r:id="rId32" display="http://bp.pep.com.cn/jc/"/>
    <hyperlink ref="E4" r:id="rId32" display="http://bp.pep.com.cn/jc/"/>
    <hyperlink ref="E22" r:id="rId32" display="http://bp.pep.com.cn/jc/"/>
    <hyperlink ref="E58" r:id="rId32" display="http://bp.pep.com.cn/jc/"/>
    <hyperlink ref="E59" r:id="rId32" display="http://bp.pep.com.cn/jc/"/>
    <hyperlink ref="E60" r:id="rId32" display="http://bp.pep.com.cn/jc/"/>
    <hyperlink ref="E62" r:id="rId32" display="http://bp.pep.com.cn/jc/"/>
    <hyperlink ref="E68" r:id="rId32" display="http://bp.pep.com.cn/jc/"/>
    <hyperlink ref="E70" r:id="rId32" display="http://bp.pep.com.cn/jc/"/>
    <hyperlink ref="E73" r:id="rId32" display="http://bp.pep.com.cn/jc/"/>
    <hyperlink ref="E99" r:id="rId32" display="http://bp.pep.com.cn/jc/"/>
    <hyperlink ref="E100" r:id="rId32" display="http://bp.pep.com.cn/jc/"/>
    <hyperlink ref="E117" r:id="rId32" display="http://bp.pep.com.cn/jc/"/>
    <hyperlink ref="E122" r:id="rId32" display="http://bp.pep.com.cn/jc/"/>
    <hyperlink ref="E125" r:id="rId32" display="http://bp.pep.com.cn/jc/"/>
    <hyperlink ref="E127" r:id="rId32" display="http://bp.pep.com.cn/jc/"/>
    <hyperlink ref="E128" r:id="rId32" display="http://bp.pep.com.cn/jc/"/>
    <hyperlink ref="E63" r:id="rId33" display="http://www.cspbooks.com.cn/content/923"/>
    <hyperlink ref="E108" r:id="rId34" display="http://f.idcpub.cn/"/>
    <hyperlink ref="E173" r:id="rId35" display="http://www.sste.com/kj/edu_download.html"/>
    <hyperlink ref="E57" r:id="rId36" display="http://jkzx.esph.com.cn/free/"/>
    <hyperlink ref="E189" r:id="rId36" display="http://jkzx.esph.com.cn/free/"/>
    <hyperlink ref="E171" r:id="rId37" display="http://www.rbloc.cn/ChannelInfo/index/2071"/>
    <hyperlink ref="E101" r:id="rId38" display="http://ziyuan.shuziyuwen.com/brand/267.html"/>
    <hyperlink ref="E47" r:id="rId39" display="http://www.gjs.cn/UploadFiles/xkzy/2020/2/202002072126343804.pdf"/>
    <hyperlink ref="E54" r:id="rId40" display="http://www.gjs.cn/UploadFiles/xkzy/2020/2/202002072101519781.pdf"/>
    <hyperlink ref="E107" r:id="rId32" display="http://bp.pep.com.cn/jc/"/>
    <hyperlink ref="E172" r:id="rId41" display="http://www.ditu.cn/a/tongbuziyuan/dianzikeben/"/>
    <hyperlink ref="E6" r:id="rId42" display="http://www.gjs.cn/UploadFiles/xkzy/2020/2/202002072153037355.pdf"/>
    <hyperlink ref="E7" r:id="rId43" display="http://www.gjs.cn/UploadFiles/xkzy/2020/2/202002072159179348.pdf"/>
    <hyperlink ref="E8" r:id="rId44" display="http://www.gjs.cn/UploadFiles/xkzy/2020/2/202002072337391642.pdf"/>
    <hyperlink ref="E9" r:id="rId45" display="http://www.gjs.cn/UploadFiles/xkzy/2020/2/202002072207212510.pdf"/>
    <hyperlink ref="E48" r:id="rId46" display="http://www.gjs.cn/UploadFiles/xkzy/2020/2/202002072129459104.pdf"/>
    <hyperlink ref="E49" r:id="rId47" display="http://www.gjs.cn/UploadFiles/xkzy/2020/2/202002072148465606.pdf"/>
    <hyperlink ref="E50" r:id="rId48" display="http://www.gjs.cn/UploadFiles/xkzy/2020/2/202002061324266306.pdf"/>
    <hyperlink ref="E51" r:id="rId49" display="http://www.gjs.cn/UploadFiles/xkzy/2020/2/202002061401161104.pdf"/>
    <hyperlink ref="E52" r:id="rId50" display="http://www.gjs.cn/UploadFiles/xkzy/2020/2/202002061429062118.pdf"/>
    <hyperlink ref="E53" r:id="rId51" display="http://www.gjs.cn/UploadFiles/xkzy/2020/2/202002072058337918.pdf"/>
    <hyperlink ref="E55" r:id="rId52" display="http://www.gjs.cn/UploadFiles/xkzy/2020/2/202002072120436857.pdf"/>
    <hyperlink ref="E177" r:id="rId53" display="http://www.gjs.cn/UploadFiles/xkzy/2020/2/202002132140089454.pdf"/>
    <hyperlink ref="E106" r:id="rId54" display="http://www.gjs.cn/UploadFiles/xkzy/2020/2/202002132149008678.pdf"/>
    <hyperlink ref="E40" r:id="rId55" display="http://www.hnwymusic.com/index/file_list/index/file_class/1.html"/>
    <hyperlink ref="E32" r:id="rId56" display="https://pan.baidu.com/s/1gXttjNMtabpUiUoNz5hT0A"/>
    <hyperlink ref="E31" r:id="rId57" display="https://pan.baidu.com/s/1l4Us8T1bl1_h0DQdpzIYxQ"/>
    <hyperlink ref="E33" r:id="rId58" display="https://pan.baidu.com/s/1Ad7GWPcitbv4qSzYHrH9kQ"/>
    <hyperlink ref="E34" r:id="rId59" display="https://pan.baidu.com/s/1vdE-NfQa_dfP0hgXti4QDw"/>
    <hyperlink ref="E35" r:id="rId60" display="https://pan.baidu.com/s/1Q4PgecfQduYZEC7JzX789A"/>
    <hyperlink ref="E36" r:id="rId61" display="https://pan.baidu.com/s/121SxAHqUeALTrTAgUscqCQ"/>
    <hyperlink ref="E44" r:id="rId62" display="http://www.xscbs.com/index.php/Resource/index/subject/26/types/1"/>
    <hyperlink ref="E42" r:id="rId63" display="https://pan.baidu.com/s/1CUuaBip1AlrueiNxeuMMwA"/>
    <hyperlink ref="E43" r:id="rId63" display="https://pan.baidu.com/s/1CUuaBip1AlrueiNxeuMMwA"/>
    <hyperlink ref="E39" r:id="rId64" display="www.renmei.com.cn"/>
    <hyperlink ref="E24" r:id="rId65" display="http://resource.qinghuazhijiao.com"/>
    <hyperlink ref="E28" r:id="rId30" display="https://cdn.unischool.cn/nse/h5/textbook/resDownload.html"/>
    <hyperlink ref="E29" r:id="rId30" display="https://cdn.unischool.cn/nse/h5/textbook/resDownload.html"/>
    <hyperlink ref="E41" r:id="rId66" display="http://music.aihuacheng.com/"/>
    <hyperlink ref="E25" r:id="rId32" display="http://bp.pep.com.cn/jc/"/>
    <hyperlink ref="E26" r:id="rId32" display="http://bp.pep.com.cn/jc/"/>
    <hyperlink ref="E27" r:id="rId32" display="http://bp.pep.com.cn/jc/"/>
    <hyperlink ref="E38" r:id="rId32" display="http://bp.pep.com.cn/jc/"/>
    <hyperlink ref="E37" r:id="rId67" display="https://pan.baidu.com/s/1dF--cDElR_X1MSjibJ-94g"/>
    <hyperlink ref="E23" r:id="rId28" display="http://tkbtx.gdtextbook.com "/>
    <hyperlink ref="E46" r:id="rId32" display="http://bp.pep.com.cn/jc/"/>
    <hyperlink ref="E45" r:id="rId68" display="http://s.ecnupress.com.cn/jjfs/06/list.aspx"/>
    <hyperlink ref="E30" r:id="rId36" display="http://jkzx.esph.com.cn/free/"/>
    <hyperlink ref="E92" r:id="rId55" display="http://www.hnwymusic.com/index/file_list/index/file_class/1.html"/>
    <hyperlink ref="E84" r:id="rId69" display="https://pan.baidu.com/s/11fsgANnNzTT1516AQXwCWQ"/>
    <hyperlink ref="E83" r:id="rId70" display="https://pan.baidu.com/s/1vPWNu_GYraubB-MX_gfBTQ"/>
    <hyperlink ref="E85" r:id="rId71" display="https://pan.baidu.com/s/1eheamr06gnLG7fpOXiesZw"/>
    <hyperlink ref="E95" r:id="rId72" display="http://www.xscbs.com/index.php/Resource/index/subject/27/types/1"/>
    <hyperlink ref="E93" r:id="rId63" display="https://pan.baidu.com/s/1CUuaBip1AlrueiNxeuMMwA"/>
    <hyperlink ref="E94" r:id="rId63" display="https://pan.baidu.com/s/1CUuaBip1AlrueiNxeuMMwA"/>
    <hyperlink ref="E88" r:id="rId64" display="www.renmei.com.cn"/>
    <hyperlink ref="E78" r:id="rId41" display="http://www.ditu.cn/a/tongbuziyuan/dianzikeben/"/>
    <hyperlink ref="E77" r:id="rId32" display="http://bp.pep.com.cn/jc/"/>
    <hyperlink ref="E87" r:id="rId32" display="http://bp.pep.com.cn/jc/"/>
    <hyperlink ref="E98" r:id="rId32" display="http://bp.pep.com.cn/jc/"/>
    <hyperlink ref="E97" r:id="rId36" display="http://jkzx.esph.com.cn/free/"/>
    <hyperlink ref="E96" r:id="rId68" display="http://s.ecnupress.com.cn/jjfs/06/list.aspx"/>
    <hyperlink ref="E80" r:id="rId73" display="http://www.emapedu.com"/>
    <hyperlink ref="E82" r:id="rId41" display="http://www.ditu.cn/a/tongbuziyuan/dianzikeben/"/>
    <hyperlink ref="E81" r:id="rId41" display="http://www.ditu.cn/a/tongbuziyuan/dianzikeben/"/>
    <hyperlink ref="E76" r:id="rId74" display="https://news.bakclass.com/news/newsArticle?newsId=1772"/>
    <hyperlink ref="E75" r:id="rId28" display="http://tkbtx.gdtextbook.com "/>
    <hyperlink ref="E89" r:id="rId75" display="http://www.gjs.cn/UploadFiles/xkzy/2020/2/202002072049521243.pdf"/>
    <hyperlink ref="E90" r:id="rId76" display="http://www.gjs.cn/UploadFiles/xkzy/2020/2/202002071947570926.pdf"/>
    <hyperlink ref="E91" r:id="rId77" display="http://www.gjs.cn/UploadFiles/xkzy/2020/2/202002071954358221.pdf"/>
    <hyperlink ref="E86" r:id="rId67" display="https://pan.baidu.com/s/1dF--cDElR_X1MSjibJ-94g"/>
    <hyperlink ref="E79" r:id="rId73" display="http://www.emapedu.com"/>
    <hyperlink ref="E119" r:id="rId32" display="http://bp.pep.com.cn/jc/"/>
    <hyperlink ref="E120" r:id="rId41" display="http://www.ditu.cn/a/tongbuziyuan/dianzikeben/"/>
    <hyperlink ref="E121" r:id="rId74" display="https://news.bakclass.com/news/newsArticle?newsId=1772"/>
    <hyperlink ref="E156" r:id="rId55" display="http://www.hnwymusic.com/index/file_list/index/file_class/1.html"/>
    <hyperlink ref="E144" r:id="rId78" display="https://pan.baidu.com/s/1wvUoo3QrV-BXz8RjBtJl3w"/>
    <hyperlink ref="E146" r:id="rId79" display="https://pan.baidu.com/s/1ue72BvBzBWfr76aP0M50yw"/>
    <hyperlink ref="E145" r:id="rId80" display="http://www.shufa365.org/forum.php?mod=viewthread&amp;tid=1534&amp;extra="/>
    <hyperlink ref="E154" r:id="rId81" display="https://pan.baidu.com/s/1CUuaBip1AlrueiNxeuMMwA（提取码: yqae）"/>
    <hyperlink ref="E142" r:id="rId64" display="www.renmei.com.cn"/>
    <hyperlink ref="E155" r:id="rId66" display="http://music.aihuacheng.com/"/>
    <hyperlink ref="E143" r:id="rId32" display="http://bp.pep.com.cn/jc/"/>
    <hyperlink ref="E161" r:id="rId32" display="http://bp.pep.com.cn/jc/"/>
    <hyperlink ref="E165" r:id="rId36" display="http://jkzx.esph.com.cn/free/"/>
    <hyperlink ref="E164" r:id="rId68" display="http://s.ecnupress.com.cn/jjfs/06/list.aspx"/>
    <hyperlink ref="E163" r:id="rId82" display="http://www.gjs.cn/UploadFiles/xkzy/2020/2/202002091217074935.pdf"/>
    <hyperlink ref="E162" r:id="rId83" display="http://www.gjs.cn/UploadFiles/xkzy/2020/2/202002071728457123.pdf"/>
    <hyperlink ref="E157" r:id="rId84" display="http://www.gjs.cn/UploadFiles/xkzy/2020/2/202002101442380818.pdf"/>
    <hyperlink ref="E158" r:id="rId85" display="http://www.gjs.cn/UploadFiles/xkzy/2020/2/202002101447327375.pdf"/>
    <hyperlink ref="E159" r:id="rId86" display="http://www.gjs.cn/UploadFiles/xkzy/2020/2/202002101454198143.pdf"/>
    <hyperlink ref="E160" r:id="rId87" display="http://www.gjs.cn/UploadFiles/xkzy/2020/2/202002101459341616.pdf"/>
    <hyperlink ref="E147" r:id="rId88" display="http://www.gjs.cn/UploadFiles/xkzy/2020/2/202002132310530123.pdf"/>
    <hyperlink ref="E148" r:id="rId89" display="http://www.gjs.cn/UploadFiles/xkzy/2020/2/202002132312349393.pdf"/>
    <hyperlink ref="E149" r:id="rId90" display="http://www.gjs.cn/UploadFiles/xkzy/2020/2/202002132236424512.pdf"/>
    <hyperlink ref="E150" r:id="rId91" display="http://www.gjs.cn/UploadFiles/xkzy/2020/2/202002132310005989.pdf"/>
    <hyperlink ref="E151" r:id="rId92" display="http://www.gjs.cn/UploadFiles/xkzy/2020/2/202002132311536673.pdf"/>
    <hyperlink ref="E152" r:id="rId93" display="http://www.gjs.cn/UploadFiles/xkzy/2020/2/202002132311257844.pdf"/>
    <hyperlink ref="E153" r:id="rId94" display="http://www.gjs.cn/UploadFiles/xkzy/2020/2/202002132313049949.pdf"/>
    <hyperlink ref="E190" r:id="rId32" display="http://bp.pep.com.cn/jc/"/>
    <hyperlink ref="E201" r:id="rId32" display="http://bp.pep.com.cn/jc/"/>
    <hyperlink ref="E65" r:id="rId95" display="http://www.seph.com.cn/NewsDetail.aspx?Id=167"/>
  </hyperlinks>
  <pageMargins left="0.699305555555556" right="0.699305555555556" top="0.75" bottom="0.75" header="0.3" footer="0.3"/>
  <pageSetup paperSize="9" scale="72" fitToHeight="0" orientation="landscape"/>
  <headerFooter/>
  <rowBreaks count="8" manualBreakCount="8">
    <brk id="17" max="16383" man="1"/>
    <brk id="35" max="16383" man="1"/>
    <brk id="46" max="16383" man="1"/>
    <brk id="49" max="16383" man="1"/>
    <brk id="68" max="16383" man="1"/>
    <brk id="73" max="16383" man="1"/>
    <brk id="86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MENGYU</dc:creator>
  <cp:lastModifiedBy>未定义</cp:lastModifiedBy>
  <dcterms:created xsi:type="dcterms:W3CDTF">2020-02-07T03:35:00Z</dcterms:created>
  <cp:lastPrinted>2020-02-14T00:35:00Z</cp:lastPrinted>
  <dcterms:modified xsi:type="dcterms:W3CDTF">2020-02-25T02:54:39Z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