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<sst xmlns="http://schemas.openxmlformats.org/spreadsheetml/2006/main" count="36" uniqueCount="33">
  <si>
    <t>2022年度863软件基地落实减免小微企业和个体工商户房屋租金情况表</t>
  </si>
  <si>
    <t>序号</t>
  </si>
  <si>
    <t>物业
产权方</t>
  </si>
  <si>
    <t>物业
地址</t>
  </si>
  <si>
    <t>物业
用途</t>
  </si>
  <si>
    <t>申请减免
租户名称</t>
  </si>
  <si>
    <t>社会信用代码</t>
  </si>
  <si>
    <t>租户
所属行业</t>
  </si>
  <si>
    <t>控股股东名称与
股权比例</t>
  </si>
  <si>
    <t>申请减免
租户规模</t>
  </si>
  <si>
    <t>从业人员
数量</t>
  </si>
  <si>
    <t>上年度
营业收入
（万元）</t>
  </si>
  <si>
    <t>减免
类型</t>
  </si>
  <si>
    <t>租赁面积
（平方米）</t>
  </si>
  <si>
    <t>租赁合同
起止期</t>
  </si>
  <si>
    <t>租赁合同2022年内到期企业是否承诺同意续租</t>
  </si>
  <si>
    <t>2022年4月、5月、6月租金总金额（元）</t>
  </si>
  <si>
    <t>房租减免
实施主体</t>
  </si>
  <si>
    <t>减免金额
（元）</t>
  </si>
  <si>
    <t>减免金额
审核人</t>
  </si>
  <si>
    <t>上海八六三软件
孵化器有限公司</t>
  </si>
  <si>
    <t>上海市闵行区
联航路1588号</t>
  </si>
  <si>
    <t>经营性租赁</t>
  </si>
  <si>
    <t>上海明浦科技发展有限公司</t>
  </si>
  <si>
    <t>上海市闵行区
三鲁公路3279号</t>
  </si>
  <si>
    <t>说明：</t>
  </si>
  <si>
    <t>1.本表填写申请房租减免承租主体情况</t>
  </si>
  <si>
    <t>2.申请减免租户规模填写小型、微型、个体工商户等；</t>
  </si>
  <si>
    <t>3.减免类型根据申请减免租户类型，对应填写“小微企业”“个体工商户”，政策范围外的减免填写“一事一议”。</t>
  </si>
  <si>
    <t>4.如涉及多个物业转租方，按顺序依次列明。</t>
  </si>
  <si>
    <t>5.根据实施主体选择对应863或者明浦公司进行填报</t>
  </si>
  <si>
    <t>6、针对2022年内租赁合同到期的企业，请在《租赁合同2022年内到期企业是否承诺同意续租》栏下填是“是”与“否”我司会根据企业实际情况签订相关房租减免协议.</t>
  </si>
  <si>
    <t>即申请减免租户2022年租期不满一年的，根据租期按比例享受免租。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</si>
</sst>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4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V13"/>
  <sheetViews>
    <sheetView tabSelected="1" workbookViewId="0">
      <pane ySplit="3" topLeftCell="A4" activePane="bottomLeft" state="frozen"/>
      <selection/>
      <selection pane="bottomLeft" activeCell="F21" sqref="F21"/>
    </sheetView>
  </sheetViews>
  <sheetFormatPr defaultColWidth="8.125" defaultRowHeight="12"/>
  <cols>
    <col min="1" max="1" width="5.375" style="1" customWidth="1"/>
    <col min="2" max="2" width="13" style="1" customWidth="1"/>
    <col min="3" max="3" width="12.75" style="1" customWidth="1"/>
    <col min="4" max="4" width="9.875" style="1" customWidth="1"/>
    <col min="5" max="5" width="12" style="1" customWidth="1"/>
    <col min="6" max="6" width="14.25" style="4" customWidth="1"/>
    <col min="7" max="7" width="11.25" style="5" customWidth="1"/>
    <col min="8" max="8" width="12.5" style="5" customWidth="1"/>
    <col min="9" max="9" width="8.75" style="2" customWidth="1"/>
    <col min="10" max="10" width="9.125" style="2" customWidth="1"/>
    <col min="11" max="11" width="9" style="6" customWidth="1"/>
    <col min="12" max="12" width="6.25" style="1" customWidth="1"/>
    <col min="13" max="13" width="7.625" style="1" customWidth="1"/>
    <col min="14" max="15" width="10.625" style="1" customWidth="1"/>
    <col min="16" max="16" width="9.625" style="1" customWidth="1"/>
    <col min="17" max="17" width="12.5" style="1" customWidth="1"/>
    <col min="18" max="16280" width="8.125" style="1"/>
    <col min="16281" max="16384" width="8.125" style="7"/>
  </cols>
  <sheetData>
    <row r="1" s="1" customFormat="1" ht="50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20" customHeight="1" spans="1:1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0" t="s">
        <v>9</v>
      </c>
      <c r="J2" s="12" t="s">
        <v>10</v>
      </c>
      <c r="K2" s="22" t="s">
        <v>11</v>
      </c>
      <c r="L2" s="10" t="s">
        <v>12</v>
      </c>
      <c r="M2" s="10" t="s">
        <v>13</v>
      </c>
      <c r="N2" s="10" t="s">
        <v>14</v>
      </c>
      <c r="O2" s="12" t="s">
        <v>15</v>
      </c>
      <c r="P2" s="10" t="s">
        <v>16</v>
      </c>
      <c r="Q2" s="12" t="s">
        <v>17</v>
      </c>
      <c r="R2" s="10" t="s">
        <v>18</v>
      </c>
      <c r="S2" s="10" t="s">
        <v>19</v>
      </c>
    </row>
    <row r="3" s="2" customFormat="1" ht="50" customHeight="1" spans="1:19">
      <c r="A3" s="9"/>
      <c r="B3" s="10"/>
      <c r="C3" s="10"/>
      <c r="D3" s="10"/>
      <c r="E3" s="10"/>
      <c r="F3" s="13"/>
      <c r="G3" s="14"/>
      <c r="H3" s="14"/>
      <c r="I3" s="10"/>
      <c r="J3" s="14"/>
      <c r="K3" s="23"/>
      <c r="L3" s="10"/>
      <c r="M3" s="10"/>
      <c r="N3" s="10"/>
      <c r="O3" s="14"/>
      <c r="P3" s="10"/>
      <c r="Q3" s="14"/>
      <c r="R3" s="10"/>
      <c r="S3" s="16"/>
    </row>
    <row r="4" s="2" customFormat="1" ht="50" customHeight="1" spans="1:19">
      <c r="A4" s="15">
        <v>1</v>
      </c>
      <c r="B4" s="10" t="s">
        <v>20</v>
      </c>
      <c r="C4" s="10" t="s">
        <v>21</v>
      </c>
      <c r="D4" s="16" t="s">
        <v>22</v>
      </c>
      <c r="E4" s="17"/>
      <c r="F4" s="18"/>
      <c r="G4" s="19"/>
      <c r="H4" s="19"/>
      <c r="I4" s="19"/>
      <c r="J4" s="19"/>
      <c r="K4" s="19"/>
      <c r="L4" s="19"/>
      <c r="M4" s="24"/>
      <c r="N4" s="17"/>
      <c r="O4" s="17"/>
      <c r="P4" s="19"/>
      <c r="Q4" s="10" t="s">
        <v>20</v>
      </c>
      <c r="R4" s="18"/>
      <c r="S4" s="19"/>
    </row>
    <row r="5" s="2" customFormat="1" ht="50" customHeight="1" spans="1:19">
      <c r="A5" s="19">
        <v>2</v>
      </c>
      <c r="B5" s="10" t="s">
        <v>23</v>
      </c>
      <c r="C5" s="10" t="s">
        <v>24</v>
      </c>
      <c r="D5" s="16" t="s">
        <v>22</v>
      </c>
      <c r="E5" s="17"/>
      <c r="F5" s="18"/>
      <c r="G5" s="19"/>
      <c r="H5" s="19"/>
      <c r="I5" s="19"/>
      <c r="J5" s="19"/>
      <c r="K5" s="19"/>
      <c r="L5" s="19"/>
      <c r="M5" s="24"/>
      <c r="N5" s="17"/>
      <c r="O5" s="17"/>
      <c r="P5" s="19"/>
      <c r="Q5" s="10" t="s">
        <v>23</v>
      </c>
      <c r="R5" s="18"/>
      <c r="S5" s="16"/>
    </row>
    <row r="6" s="2" customFormat="1" ht="50" customHeight="1" spans="1:19">
      <c r="A6" s="19"/>
      <c r="B6" s="19"/>
      <c r="C6" s="17"/>
      <c r="D6" s="19"/>
      <c r="E6" s="17"/>
      <c r="F6" s="18"/>
      <c r="G6" s="19"/>
      <c r="H6" s="19"/>
      <c r="I6" s="19"/>
      <c r="J6" s="19"/>
      <c r="K6" s="19"/>
      <c r="L6" s="19"/>
      <c r="M6" s="24"/>
      <c r="N6" s="17"/>
      <c r="O6" s="17"/>
      <c r="P6" s="19"/>
      <c r="Q6" s="17"/>
      <c r="R6" s="18"/>
      <c r="S6" s="16"/>
    </row>
    <row r="7" s="3" customFormat="1" ht="18.75" spans="1:152">
      <c r="A7" s="20" t="s">
        <v>25</v>
      </c>
      <c r="B7" s="20" t="s">
        <v>26</v>
      </c>
      <c r="C7" s="1"/>
      <c r="D7" s="1"/>
      <c r="E7" s="1"/>
      <c r="F7" s="4"/>
      <c r="G7" s="5"/>
      <c r="H7" s="5"/>
      <c r="I7" s="2"/>
      <c r="J7" s="2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="3" customFormat="1" ht="18.75" spans="1:152">
      <c r="A8" s="20"/>
      <c r="B8" s="20" t="s">
        <v>27</v>
      </c>
      <c r="C8" s="1"/>
      <c r="D8" s="1"/>
      <c r="E8" s="1"/>
      <c r="F8" s="4"/>
      <c r="G8" s="5"/>
      <c r="H8" s="5"/>
      <c r="I8" s="2"/>
      <c r="J8" s="2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="3" customFormat="1" ht="18.75" spans="1:152">
      <c r="A9" s="20"/>
      <c r="B9" s="20" t="s">
        <v>28</v>
      </c>
      <c r="C9" s="1"/>
      <c r="D9" s="1"/>
      <c r="E9" s="1"/>
      <c r="F9" s="4"/>
      <c r="G9" s="5"/>
      <c r="H9" s="5"/>
      <c r="I9" s="2"/>
      <c r="J9" s="2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="3" customFormat="1" ht="18.75" spans="1:152">
      <c r="A10" s="20"/>
      <c r="B10" s="20" t="s">
        <v>29</v>
      </c>
      <c r="C10" s="1"/>
      <c r="D10" s="1"/>
      <c r="E10" s="1"/>
      <c r="F10" s="4"/>
      <c r="G10" s="5"/>
      <c r="H10" s="5"/>
      <c r="I10" s="2"/>
      <c r="J10" s="2"/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ht="18.75" spans="2:2">
      <c r="B11" s="20" t="s">
        <v>30</v>
      </c>
    </row>
    <row r="12" ht="18.75" spans="2:2">
      <c r="B12" s="21" t="s">
        <v>31</v>
      </c>
    </row>
    <row r="13" ht="18.75" spans="2:2">
      <c r="B13" s="21" t="s">
        <v>32</v>
      </c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L4">
    <cfRule type="duplicateValues" dxfId="0" priority="6" stopIfTrue="1"/>
  </conditionalFormatting>
  <conditionalFormatting sqref="Q4">
    <cfRule type="duplicateValues" dxfId="0" priority="3" stopIfTrue="1"/>
  </conditionalFormatting>
  <conditionalFormatting sqref="L5">
    <cfRule type="duplicateValues" dxfId="0" priority="5" stopIfTrue="1"/>
  </conditionalFormatting>
  <conditionalFormatting sqref="Q5">
    <cfRule type="duplicateValues" dxfId="0" priority="1" stopIfTrue="1"/>
  </conditionalFormatting>
  <conditionalFormatting sqref="L6">
    <cfRule type="duplicateValues" dxfId="0" priority="4" stopIfTrue="1"/>
  </conditionalFormatting>
  <conditionalFormatting sqref="E2:E3">
    <cfRule type="duplicateValues" dxfId="0" priority="7" stopIfTrue="1"/>
  </conditionalFormatting>
  <conditionalFormatting sqref="B4:B6 E7:E65385">
    <cfRule type="duplicateValues" dxfId="0" priority="26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张卓然</cp:lastModifiedBy>
  <dcterms:created xsi:type="dcterms:W3CDTF">2022-04-01T15:36:00Z</dcterms:created>
  <dcterms:modified xsi:type="dcterms:W3CDTF">2022-04-11T07:49:11Z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133B507D4AFE472AB84F0D94EC7D1403</vt:lpwstr>
  </property>
  <property fmtid="{D5CDD505-2E9C-101B-9397-08002B2CF9AE}" pid="3" name="KSOProductBuildVer">
    <vt:lpwstr>2052-11.1.0.11636</vt:lpwstr>
  </property>
</Properties>
</file>