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<sst xmlns="http://schemas.openxmlformats.org/spreadsheetml/2006/main" count="2980" uniqueCount="2133">
  <si>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</si>
  <si>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</si>
  <si>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</si>
  <si>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</si>
  <si>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</si>
  <si>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</si>
  <si>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</si>
  <si>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</si>
  <si>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</si>
  <si>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</si>
  <si>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</si>
  <si>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</si>
  <si>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</si>
  <si>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</si>
  <si>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</si>
  <si>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</si>
  <si>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</si>
  <si>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</si>
  <si>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</si>
  <si>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</si>
  <si>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</si>
  <si>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</si>
  <si>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</si>
  <si>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</si>
  <si>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</si>
  <si>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</si>
  <si>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</si>
  <si>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</si>
  <si>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</si>
  <si>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</si>
  <si>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</si>
  <si>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</si>
  <si>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</si>
  <si>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</si>
  <si>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</si>
  <si>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</si>
  <si>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</si>
  <si>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</si>
  <si>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新泰市领取技能提升补贴人员公示表</t>
  </si>
  <si>
    <t>宁阳县领取技能提升补贴人员公示表</t>
  </si>
  <si>
    <t>补贴标准（元）</t>
  </si>
  <si>
    <t>市本级领取技能提升补贴人员公示表</t>
  </si>
  <si>
    <t xml:space="preserve">序号 </t>
  </si>
  <si>
    <t xml:space="preserve">单位名称 </t>
  </si>
  <si>
    <t>姓名</t>
  </si>
  <si>
    <t>社保卡号</t>
  </si>
  <si>
    <t xml:space="preserve">证书编号 </t>
  </si>
  <si>
    <t>证书等级</t>
  </si>
  <si>
    <t>发证日期</t>
  </si>
  <si>
    <t>补贴标准（元）</t>
  </si>
  <si>
    <t>会计初级</t>
  </si>
  <si>
    <t>会计中级</t>
  </si>
  <si>
    <t>教师资格证（小学）</t>
  </si>
  <si>
    <t>二级建造师</t>
  </si>
  <si>
    <t>一级建造师</t>
  </si>
  <si>
    <t>泰安建业工程咨询有限公司</t>
  </si>
  <si>
    <t>泰安市金水龙金属容器有限公司</t>
  </si>
  <si>
    <t>职业资格五级（初级）</t>
  </si>
  <si>
    <t>职业资格四级（中级）</t>
  </si>
  <si>
    <t>山东焦桐园林市政工程有限公司</t>
  </si>
  <si>
    <t>山东鲁泉建设工程有限公司</t>
  </si>
  <si>
    <t>程志新</t>
  </si>
  <si>
    <t>J46773306</t>
  </si>
  <si>
    <t>201909034370034012</t>
  </si>
  <si>
    <t>泰安泰山大汶口旅游置业有限公司</t>
  </si>
  <si>
    <t>张润玲</t>
  </si>
  <si>
    <t>J52173112</t>
  </si>
  <si>
    <t>11925095113150</t>
  </si>
  <si>
    <t>泰安吉利中慧饲料有限公司</t>
  </si>
  <si>
    <t>苑光奎</t>
  </si>
  <si>
    <t>J49129364</t>
  </si>
  <si>
    <t>11925095112866</t>
  </si>
  <si>
    <t>泰安市岱岳区宇舜建筑劳务有限公司</t>
  </si>
  <si>
    <t>武春利</t>
  </si>
  <si>
    <t>J6473276X</t>
  </si>
  <si>
    <t>20193708822000178</t>
  </si>
  <si>
    <t>泰安智慧城市建设有限公司</t>
  </si>
  <si>
    <t>牟春妍</t>
  </si>
  <si>
    <t>J43829415</t>
  </si>
  <si>
    <t>11925095113193</t>
  </si>
  <si>
    <t>山东桃李面包有限公司</t>
  </si>
  <si>
    <t>刘文文</t>
  </si>
  <si>
    <t>J57848107</t>
  </si>
  <si>
    <t>11925095113265</t>
  </si>
  <si>
    <t>山东鑫孚矿业科技有限公司</t>
  </si>
  <si>
    <t>杨永超</t>
  </si>
  <si>
    <t>J6186453X</t>
  </si>
  <si>
    <t>11925095113443</t>
  </si>
  <si>
    <t>山东兴岳食品股份有限公司</t>
  </si>
  <si>
    <t>邓威</t>
  </si>
  <si>
    <t>J6185362X</t>
  </si>
  <si>
    <t>11911495100047</t>
  </si>
  <si>
    <t>鲁普耐特集团有限公司</t>
  </si>
  <si>
    <t>刘秋杰</t>
  </si>
  <si>
    <t>J61898908</t>
  </si>
  <si>
    <t>11925095113045</t>
  </si>
  <si>
    <t>董帅</t>
  </si>
  <si>
    <t>J57437498</t>
  </si>
  <si>
    <t>201909034370033839</t>
  </si>
  <si>
    <t>泰安市联强远大住宅工业有限公司</t>
  </si>
  <si>
    <t>石建文</t>
  </si>
  <si>
    <t>A30197345</t>
  </si>
  <si>
    <t>190110488</t>
  </si>
  <si>
    <t>山东盛泰市政园林工程有限公司</t>
  </si>
  <si>
    <t>J60673061</t>
  </si>
  <si>
    <t>11925095113624</t>
  </si>
  <si>
    <t>泰安银座商城有限公司</t>
  </si>
  <si>
    <t>孙倩</t>
  </si>
  <si>
    <t>J52727760</t>
  </si>
  <si>
    <t>11925095113017</t>
  </si>
  <si>
    <t>泰安市利利金贸易有限公司</t>
  </si>
  <si>
    <t>陈晓庆</t>
  </si>
  <si>
    <t>J64672664</t>
  </si>
  <si>
    <t>20193708822001383</t>
  </si>
  <si>
    <t>山东泰山天颐湖旅游开发有限公司</t>
  </si>
  <si>
    <t>候院红</t>
  </si>
  <si>
    <t>J53417246</t>
  </si>
  <si>
    <t>370911197912077523</t>
  </si>
  <si>
    <t>上海爱琴海商业集团股份有限公司泰安分公司</t>
  </si>
  <si>
    <t>邵丽</t>
  </si>
  <si>
    <t>J53096120</t>
  </si>
  <si>
    <t>11925095114734</t>
  </si>
  <si>
    <t>泰安启正建筑安装有限公司</t>
  </si>
  <si>
    <t>卓云霞</t>
  </si>
  <si>
    <t>J62886618</t>
  </si>
  <si>
    <t>21925095100322</t>
  </si>
  <si>
    <t>泰安金诺人力资源管理有限公司（五）</t>
  </si>
  <si>
    <t>陈晶晶</t>
  </si>
  <si>
    <t>J53099970</t>
  </si>
  <si>
    <t>201906038370005579</t>
  </si>
  <si>
    <t>于龙涛</t>
  </si>
  <si>
    <t>J52710790</t>
  </si>
  <si>
    <t>11925095114146</t>
  </si>
  <si>
    <t>山东新兴元地产开发有限公司</t>
  </si>
  <si>
    <t>刘春</t>
  </si>
  <si>
    <t>J54104858</t>
  </si>
  <si>
    <t>201910045370002033</t>
  </si>
  <si>
    <t>泰安桑德环境工程有限公司</t>
  </si>
  <si>
    <t>顾晓倩</t>
  </si>
  <si>
    <t>J5624618X</t>
  </si>
  <si>
    <t>11925095112997</t>
  </si>
  <si>
    <t>夏春玲</t>
  </si>
  <si>
    <t>J5410484X</t>
  </si>
  <si>
    <t>201910045370002034</t>
  </si>
  <si>
    <t>泰安中达建岳置业有限公司</t>
  </si>
  <si>
    <t>李宵鹏</t>
  </si>
  <si>
    <t>J66212530</t>
  </si>
  <si>
    <t>11925295106482</t>
  </si>
  <si>
    <t>泰安中冀汽车销售有限公司</t>
  </si>
  <si>
    <t>尤建坤</t>
  </si>
  <si>
    <t>J55197590</t>
  </si>
  <si>
    <t>11925095113890</t>
  </si>
  <si>
    <t>泰安泰山大汶口御府物业有限公司</t>
  </si>
  <si>
    <t>陈建强</t>
  </si>
  <si>
    <t>J49146674</t>
  </si>
  <si>
    <t>1936003014505022</t>
  </si>
  <si>
    <t>张仁菊</t>
  </si>
  <si>
    <t>J65007025</t>
  </si>
  <si>
    <t>1915092902502487</t>
  </si>
  <si>
    <t>山东龙岳创业投资有限公司</t>
  </si>
  <si>
    <t>吴洪贺</t>
  </si>
  <si>
    <t>J54853293</t>
  </si>
  <si>
    <t>1936003014505664</t>
  </si>
  <si>
    <t>于金龙</t>
  </si>
  <si>
    <t>J53102826</t>
  </si>
  <si>
    <t>55350789</t>
  </si>
  <si>
    <t>杨保国</t>
  </si>
  <si>
    <t>J5380131X</t>
  </si>
  <si>
    <t>2015001005400074</t>
  </si>
  <si>
    <t>泰安泰山城市发展物业服务有限公司</t>
  </si>
  <si>
    <t>彭忠</t>
  </si>
  <si>
    <t>560317225</t>
  </si>
  <si>
    <t>2015001005400079</t>
  </si>
  <si>
    <t>泰安金诺人力资源管理有限公司（三）</t>
  </si>
  <si>
    <t>张义英</t>
  </si>
  <si>
    <t>J50344571</t>
  </si>
  <si>
    <t>1936003014504943</t>
  </si>
  <si>
    <t>泰安银座商城有限公司科山分公司</t>
  </si>
  <si>
    <t>贾方田</t>
  </si>
  <si>
    <t>J53082570</t>
  </si>
  <si>
    <t>1936003014505059</t>
  </si>
  <si>
    <t>刘长运</t>
  </si>
  <si>
    <t>J40728037</t>
  </si>
  <si>
    <t>1915092902502495</t>
  </si>
  <si>
    <t>泰安绿地泉景置业有限公司</t>
  </si>
  <si>
    <t>鲍翠风</t>
  </si>
  <si>
    <t>J56862687</t>
  </si>
  <si>
    <t>2015090000400616</t>
  </si>
  <si>
    <t>高彤彤</t>
  </si>
  <si>
    <t>J52387946</t>
  </si>
  <si>
    <t>2015090000400617</t>
  </si>
  <si>
    <t>泰安市力华液压设备有限公司</t>
  </si>
  <si>
    <t>刘继同</t>
  </si>
  <si>
    <t>J56738141</t>
  </si>
  <si>
    <t>1915092902502503</t>
  </si>
  <si>
    <t>焦灵芝</t>
  </si>
  <si>
    <t>J65198108</t>
  </si>
  <si>
    <t>1915092902502501</t>
  </si>
  <si>
    <t>郭道华</t>
  </si>
  <si>
    <t>J56929765</t>
  </si>
  <si>
    <t>1915092902502509</t>
  </si>
  <si>
    <t>焦琳琳</t>
  </si>
  <si>
    <t>J56781705</t>
  </si>
  <si>
    <t>1915092902502504</t>
  </si>
  <si>
    <t>刘兆岭</t>
  </si>
  <si>
    <t>J56929773</t>
  </si>
  <si>
    <t>1915092902502506</t>
  </si>
  <si>
    <t>段启明</t>
  </si>
  <si>
    <t>J56781692</t>
  </si>
  <si>
    <t>1915092902502508</t>
  </si>
  <si>
    <t>泰安市大正恒源太阳能科技有限责任公司</t>
  </si>
  <si>
    <t>周美凤</t>
  </si>
  <si>
    <t>J55953157</t>
  </si>
  <si>
    <t>1915092902500886</t>
  </si>
  <si>
    <t>泰安市岱岳区昌盛机动车检测中心</t>
  </si>
  <si>
    <t>裴婷婷</t>
  </si>
  <si>
    <t>J53407857</t>
  </si>
  <si>
    <t>2015010000400001</t>
  </si>
  <si>
    <t>一级造价工程师</t>
  </si>
  <si>
    <t>助理社会工作师</t>
  </si>
  <si>
    <t>孙艳</t>
  </si>
  <si>
    <t>高新区领取技能提升补贴人员公示表</t>
  </si>
  <si>
    <t>东平县领取技能提升补贴人员公示表</t>
  </si>
  <si>
    <t>泰山区领取技能提升补贴人员公示表</t>
  </si>
  <si>
    <t>岱岳区领取技能提升补贴人员公示表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</si>
  <si>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</si>
  <si>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</si>
  <si>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</si>
  <si>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</si>
  <si>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</si>
  <si>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</si>
  <si>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</si>
  <si>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</si>
  <si>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</si>
  <si>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</si>
  <si>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</si>
  <si>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山东振远建设工程有限公司</t>
  </si>
  <si>
    <t>王峻奇</t>
  </si>
  <si>
    <t>J42643395</t>
  </si>
  <si>
    <t>201909034370033860</t>
  </si>
  <si>
    <t>肥城家园测绘有限公司</t>
  </si>
  <si>
    <t>路则强</t>
  </si>
  <si>
    <t>J50327050</t>
  </si>
  <si>
    <t>201910045370002022</t>
  </si>
  <si>
    <t>山东肥城农村商业银行股份有限公司</t>
  </si>
  <si>
    <t>李翠</t>
  </si>
  <si>
    <t>J43959148</t>
  </si>
  <si>
    <t>201911001370006558</t>
  </si>
  <si>
    <t>山东双河建筑工程有限公司</t>
  </si>
  <si>
    <t>李强</t>
  </si>
  <si>
    <t>J41996439</t>
  </si>
  <si>
    <t>201910045370002021</t>
  </si>
  <si>
    <t>兴润建设集团有限公司</t>
  </si>
  <si>
    <t>王军</t>
  </si>
  <si>
    <t>J63226152</t>
  </si>
  <si>
    <t>201909034370033960</t>
  </si>
  <si>
    <t>王风华</t>
  </si>
  <si>
    <t>J48588884</t>
  </si>
  <si>
    <t>201911001370006557</t>
  </si>
  <si>
    <t>山东索力得焊材股份有限公司</t>
  </si>
  <si>
    <t>李凯</t>
  </si>
  <si>
    <t>J43568278</t>
  </si>
  <si>
    <t>201911001370006559</t>
  </si>
  <si>
    <t>肥城华宇工程监理有限公司</t>
  </si>
  <si>
    <t>孙华军</t>
  </si>
  <si>
    <t>J42138786</t>
  </si>
  <si>
    <t>201910045370002009</t>
  </si>
  <si>
    <t>聂传党</t>
  </si>
  <si>
    <t>J66346117</t>
  </si>
  <si>
    <t>201911001370006543</t>
  </si>
  <si>
    <t>中节能（山东）环境服务有限公司</t>
  </si>
  <si>
    <t>相敏</t>
  </si>
  <si>
    <t>J64636022</t>
  </si>
  <si>
    <t>201911001370006328</t>
  </si>
  <si>
    <t>肥城市劳动服务公司医院服务部</t>
  </si>
  <si>
    <t>王晓静</t>
  </si>
  <si>
    <t>J64921392</t>
  </si>
  <si>
    <t>30220190637092070040</t>
  </si>
  <si>
    <t>肥城联谊工程塑料有限公司</t>
  </si>
  <si>
    <t>王炳</t>
  </si>
  <si>
    <t>J62371999</t>
  </si>
  <si>
    <t>1915090000409703</t>
  </si>
  <si>
    <t>孙东奇</t>
  </si>
  <si>
    <t>J62868372</t>
  </si>
  <si>
    <t>20193709021001137</t>
  </si>
  <si>
    <t>辛少波</t>
  </si>
  <si>
    <t>J55823731</t>
  </si>
  <si>
    <t>190910577</t>
  </si>
  <si>
    <t>信邦建设集团有限公司</t>
  </si>
  <si>
    <t>孔凡彬</t>
  </si>
  <si>
    <t>J64682707</t>
  </si>
  <si>
    <t>190940333</t>
  </si>
  <si>
    <t>山东泽能电力科技有限公司</t>
  </si>
  <si>
    <t>张佳佳</t>
  </si>
  <si>
    <t>J65089120</t>
  </si>
  <si>
    <t>1915090000302975</t>
  </si>
  <si>
    <t>职业资格三级（高级）</t>
  </si>
  <si>
    <t>陈箭</t>
  </si>
  <si>
    <t>J45807041</t>
  </si>
  <si>
    <t>210370983000572</t>
  </si>
  <si>
    <t>肥城路兴工程有限公司</t>
  </si>
  <si>
    <t>高赛赛</t>
  </si>
  <si>
    <t>J48835099</t>
  </si>
  <si>
    <t>201911001370006568</t>
  </si>
  <si>
    <t>李宁</t>
  </si>
  <si>
    <t>J42638529</t>
  </si>
  <si>
    <t>30220190637093700058</t>
  </si>
  <si>
    <t>董美苓</t>
  </si>
  <si>
    <t>J54724221</t>
  </si>
  <si>
    <t>110370983001431</t>
  </si>
  <si>
    <t>王小改</t>
  </si>
  <si>
    <t>J56180467</t>
  </si>
  <si>
    <t>110370983001429</t>
  </si>
  <si>
    <t>吕兰</t>
  </si>
  <si>
    <t>J57946217</t>
  </si>
  <si>
    <t>30220190637093700075</t>
  </si>
  <si>
    <t>潘凤华</t>
  </si>
  <si>
    <t>J6487299X</t>
  </si>
  <si>
    <t>30220190637092070043</t>
  </si>
  <si>
    <t>肥城市小神童艺术培训学校有限公司</t>
  </si>
  <si>
    <t>孟林</t>
  </si>
  <si>
    <t>J64660268</t>
  </si>
  <si>
    <t>20193709022000312</t>
  </si>
  <si>
    <t>山东泰山新合作商贸连锁有限公司</t>
  </si>
  <si>
    <t>尹衍财</t>
  </si>
  <si>
    <t>J42587880</t>
  </si>
  <si>
    <t>1915090000302700</t>
  </si>
  <si>
    <t>山东农大肥业科技有限公司</t>
  </si>
  <si>
    <t>陈云</t>
  </si>
  <si>
    <t>J66165308</t>
  </si>
  <si>
    <t>20193709022001472</t>
  </si>
  <si>
    <t>山东益通安装有限公司</t>
  </si>
  <si>
    <t>雷富胜</t>
  </si>
  <si>
    <t>J43483637</t>
  </si>
  <si>
    <t>201909034370033847</t>
  </si>
  <si>
    <t>张大勇</t>
  </si>
  <si>
    <t>J55397250</t>
  </si>
  <si>
    <t>201905021370001395</t>
  </si>
  <si>
    <t>石横特钢集团有限公司(2C)</t>
  </si>
  <si>
    <t>曲业苓</t>
  </si>
  <si>
    <t>J41956429</t>
  </si>
  <si>
    <t>30220190637093680195</t>
  </si>
  <si>
    <t>山东天正安装工程有限公司</t>
  </si>
  <si>
    <t>马鹏</t>
  </si>
  <si>
    <t>J44019414</t>
  </si>
  <si>
    <t>2015090000400046</t>
  </si>
  <si>
    <t>山东剑桥新型材料有限公司</t>
  </si>
  <si>
    <t>楚俊</t>
  </si>
  <si>
    <t>J63221167</t>
  </si>
  <si>
    <t>1927001036301100</t>
  </si>
  <si>
    <t>中国邮政集团公司山东省肥城市分公司(B)</t>
  </si>
  <si>
    <t>赵敏</t>
  </si>
  <si>
    <t>J56432660</t>
  </si>
  <si>
    <t>1661 503418431257</t>
  </si>
  <si>
    <t>山东兴润园林生态股份有限公司</t>
  </si>
  <si>
    <t>赵金凤</t>
  </si>
  <si>
    <t>J49182923</t>
  </si>
  <si>
    <t>190940182</t>
  </si>
  <si>
    <t>尹亿伟</t>
  </si>
  <si>
    <t>J62374882</t>
  </si>
  <si>
    <t>1915090000409704</t>
  </si>
  <si>
    <t>山东傲饰服饰有限公司</t>
  </si>
  <si>
    <t>张荣</t>
  </si>
  <si>
    <t>J42158517</t>
  </si>
  <si>
    <t>241370983000266</t>
  </si>
  <si>
    <t>山东鲁泰建材科技集团有限公司</t>
  </si>
  <si>
    <t>明得鲁</t>
  </si>
  <si>
    <t>J42006839</t>
  </si>
  <si>
    <t>1936003014508349</t>
  </si>
  <si>
    <t>山东众成饲料科技有限公司</t>
  </si>
  <si>
    <t>孙海霞</t>
  </si>
  <si>
    <t>J50326058</t>
  </si>
  <si>
    <t>31120191137001149100</t>
  </si>
  <si>
    <t>肥城市泰西商场管理中心</t>
  </si>
  <si>
    <t>张立英</t>
  </si>
  <si>
    <t>J46185870</t>
  </si>
  <si>
    <t>30720191037090300055</t>
  </si>
  <si>
    <t>山东瑞福锂业有限公司</t>
  </si>
  <si>
    <t>杨枚</t>
  </si>
  <si>
    <t>J41940638</t>
  </si>
  <si>
    <t>11925095201598</t>
  </si>
  <si>
    <t>山东凯鑫建设工程有限公司</t>
  </si>
  <si>
    <t>庞太刚</t>
  </si>
  <si>
    <t>J52968783</t>
  </si>
  <si>
    <t>190960180</t>
  </si>
  <si>
    <t>山东大汉医用设备有限公司</t>
  </si>
  <si>
    <t>顾吉新</t>
  </si>
  <si>
    <t>J65205638</t>
  </si>
  <si>
    <t>190960060</t>
  </si>
  <si>
    <t>山东前程似锦人力资源有限公司肥城分公司</t>
  </si>
  <si>
    <t>周真真</t>
  </si>
  <si>
    <t>J66350108</t>
  </si>
  <si>
    <t>20193709032001079</t>
  </si>
  <si>
    <t>肥城孚瑞达水泥有限公司</t>
  </si>
  <si>
    <t>郑红娟</t>
  </si>
  <si>
    <t>J63266963</t>
  </si>
  <si>
    <t>20193709032001506</t>
  </si>
  <si>
    <t>泰安裕和泰置业有限公司</t>
  </si>
  <si>
    <t>乔妍</t>
  </si>
  <si>
    <t>J57680383</t>
  </si>
  <si>
    <t>1936003014508348</t>
  </si>
  <si>
    <t>山东泰峰达建设有限公司</t>
  </si>
  <si>
    <t>刘兆雷</t>
  </si>
  <si>
    <t>J55164246</t>
  </si>
  <si>
    <t>190910032</t>
  </si>
  <si>
    <t>肥城华源热力有限公司</t>
  </si>
  <si>
    <t>李红岩</t>
  </si>
  <si>
    <t>J52432022</t>
  </si>
  <si>
    <t>11925095201650</t>
  </si>
  <si>
    <t>山东省显通安装有限公司</t>
  </si>
  <si>
    <t>赵祥亮</t>
  </si>
  <si>
    <t>J42653235</t>
  </si>
  <si>
    <t>190960237</t>
  </si>
  <si>
    <t>肥城汇立机械有限公司</t>
  </si>
  <si>
    <t>武兴芝</t>
  </si>
  <si>
    <t>J55718851</t>
  </si>
  <si>
    <t>11925095201829</t>
  </si>
  <si>
    <t>肖腾腾</t>
  </si>
  <si>
    <t>J45807607</t>
  </si>
  <si>
    <t>30220190637093700059</t>
  </si>
  <si>
    <t>石横特钢集团有限公司(1C)</t>
  </si>
  <si>
    <t>吴衍凯</t>
  </si>
  <si>
    <t>J53851034</t>
  </si>
  <si>
    <t>11925095201600</t>
  </si>
  <si>
    <t>李莉</t>
  </si>
  <si>
    <t>J45807244</t>
  </si>
  <si>
    <t>30220190637093700030</t>
  </si>
  <si>
    <t>永康建设投资集团有限公司</t>
  </si>
  <si>
    <t>吕程程</t>
  </si>
  <si>
    <t>J54951352</t>
  </si>
  <si>
    <t>201909034370033980</t>
  </si>
  <si>
    <t>山东广电网络有限公司肥城分公司</t>
  </si>
  <si>
    <t>张隆坤</t>
  </si>
  <si>
    <t>J55566843</t>
  </si>
  <si>
    <t>31420191137094304602</t>
  </si>
  <si>
    <t>李洋洋</t>
  </si>
  <si>
    <t>J65159934</t>
  </si>
  <si>
    <t>201909034370033973</t>
  </si>
  <si>
    <t>姜乐巍</t>
  </si>
  <si>
    <t>J42554384</t>
  </si>
  <si>
    <t>20193709021000688</t>
  </si>
  <si>
    <t>白少国</t>
  </si>
  <si>
    <t>J48594352</t>
  </si>
  <si>
    <t>201909034370033677</t>
  </si>
  <si>
    <t>李开峰</t>
  </si>
  <si>
    <t>J43568139</t>
  </si>
  <si>
    <t>190940368</t>
  </si>
  <si>
    <t>山东腾阳智能装备有限公司</t>
  </si>
  <si>
    <t>张坤</t>
  </si>
  <si>
    <t>J66235476</t>
  </si>
  <si>
    <t>201909034370033978</t>
  </si>
  <si>
    <t>张凤梅</t>
  </si>
  <si>
    <t>J4857145X</t>
  </si>
  <si>
    <t>30220190637093710019</t>
  </si>
  <si>
    <t>山东新高度建设工程有限公司</t>
  </si>
  <si>
    <t>李正民</t>
  </si>
  <si>
    <t>J61808052</t>
  </si>
  <si>
    <t>190910269</t>
  </si>
  <si>
    <t>山东高上医用设备有限公司</t>
  </si>
  <si>
    <t>徐燕</t>
  </si>
  <si>
    <t>J49085306</t>
  </si>
  <si>
    <t>190910311</t>
  </si>
  <si>
    <t>山东一弘建筑工程有限公司</t>
  </si>
  <si>
    <t>王帅</t>
  </si>
  <si>
    <t>J57536234</t>
  </si>
  <si>
    <t>190960022</t>
  </si>
  <si>
    <t>赵梅</t>
  </si>
  <si>
    <t>J42431675</t>
  </si>
  <si>
    <t>190940191</t>
  </si>
  <si>
    <t>山东华涛建筑工程有限公司</t>
  </si>
  <si>
    <t>段元帅</t>
  </si>
  <si>
    <t>J66163812</t>
  </si>
  <si>
    <t>191440356</t>
  </si>
  <si>
    <t>朱海燕</t>
  </si>
  <si>
    <t>J45808562</t>
  </si>
  <si>
    <t>30220190637093720004</t>
  </si>
  <si>
    <t>肥城市鑫兴会计代理有限公司</t>
  </si>
  <si>
    <t>罗洪华</t>
  </si>
  <si>
    <t>J47421978</t>
  </si>
  <si>
    <t>21925095200397</t>
  </si>
  <si>
    <t>泰安宏益彤环保科技有限公司</t>
  </si>
  <si>
    <t>李秀玲</t>
  </si>
  <si>
    <t>J43479566</t>
  </si>
  <si>
    <t>21925095201334</t>
  </si>
  <si>
    <t>辛正</t>
  </si>
  <si>
    <t>J48769028</t>
  </si>
  <si>
    <t>30220190637092030412</t>
  </si>
  <si>
    <t>肥城市同舟装饰工程有限公司</t>
  </si>
  <si>
    <t>吕丽</t>
  </si>
  <si>
    <t>556746326</t>
  </si>
  <si>
    <t>21925095200076</t>
  </si>
  <si>
    <t>山东兴润消防工程有限公司</t>
  </si>
  <si>
    <t>刘雷</t>
  </si>
  <si>
    <t>J42399820</t>
  </si>
  <si>
    <t>201909034370033936</t>
  </si>
  <si>
    <t>泰安润泽电子商务有限公司</t>
  </si>
  <si>
    <t>王雯雯</t>
  </si>
  <si>
    <t>J50689342</t>
  </si>
  <si>
    <t>20193709022000033</t>
  </si>
  <si>
    <t>孙晓芮</t>
  </si>
  <si>
    <t>J50831724</t>
  </si>
  <si>
    <t>20193709022000048</t>
  </si>
  <si>
    <t>王妍妍</t>
  </si>
  <si>
    <t>J42008703</t>
  </si>
  <si>
    <t>11925095201782</t>
  </si>
  <si>
    <t>张艳</t>
  </si>
  <si>
    <t>J62750470</t>
  </si>
  <si>
    <t>鲁190900009200032</t>
  </si>
  <si>
    <t>刘航星</t>
  </si>
  <si>
    <t>J65099986</t>
  </si>
  <si>
    <t>21925095200220</t>
  </si>
  <si>
    <t>李丽丽</t>
  </si>
  <si>
    <t>J60112846</t>
  </si>
  <si>
    <t>30220190637092030439</t>
  </si>
  <si>
    <t>肥城市正大房产营销策划有限公司</t>
  </si>
  <si>
    <t>王海庆</t>
  </si>
  <si>
    <t>J64980990</t>
  </si>
  <si>
    <t>1915090000302676</t>
  </si>
  <si>
    <t>李雅男</t>
  </si>
  <si>
    <t>J56428549</t>
  </si>
  <si>
    <t>30220190637092030414</t>
  </si>
  <si>
    <t>肥城市小桔灯教育培训学校有限公司</t>
  </si>
  <si>
    <t>杨兰</t>
  </si>
  <si>
    <t>J64701867</t>
  </si>
  <si>
    <t>20193709022000557</t>
  </si>
  <si>
    <t>肥城市中高亚顿幼儿教育有限公司</t>
  </si>
  <si>
    <t>刘仙桃</t>
  </si>
  <si>
    <t>538433094</t>
  </si>
  <si>
    <t>20193709012000534</t>
  </si>
  <si>
    <t>山东肥城民丰村镇银行有限责任公司</t>
  </si>
  <si>
    <t>张芯芯</t>
  </si>
  <si>
    <t>J56433903</t>
  </si>
  <si>
    <t>20193708722000632</t>
  </si>
  <si>
    <t>山东肥城精制盐厂有限公司</t>
  </si>
  <si>
    <t>赵钦圳</t>
  </si>
  <si>
    <t>J48989792</t>
  </si>
  <si>
    <t>201911042320000549</t>
  </si>
  <si>
    <t>李新全</t>
  </si>
  <si>
    <t>J60966761</t>
  </si>
  <si>
    <t>190910083</t>
  </si>
  <si>
    <t>山东一滕建设集团有限公司</t>
  </si>
  <si>
    <t>于洪涛</t>
  </si>
  <si>
    <t>J42536821</t>
  </si>
  <si>
    <t>190960178</t>
  </si>
  <si>
    <t>潘秀玲</t>
  </si>
  <si>
    <t>J50678029</t>
  </si>
  <si>
    <t>190940011</t>
  </si>
  <si>
    <t>肥城市清北教育培训学校有限公司</t>
  </si>
  <si>
    <t>闫康</t>
  </si>
  <si>
    <t>J56651863</t>
  </si>
  <si>
    <t>20193708731000103</t>
  </si>
  <si>
    <t>肥城市水务集团有限公司</t>
  </si>
  <si>
    <t>胡艳艳</t>
  </si>
  <si>
    <t>J42373647</t>
  </si>
  <si>
    <t>21925095200499</t>
  </si>
  <si>
    <t>山东瑞科电气有限公司</t>
  </si>
  <si>
    <t>崔孝林</t>
  </si>
  <si>
    <t>J4198370X</t>
  </si>
  <si>
    <t>190960199</t>
  </si>
  <si>
    <t>范大伟</t>
  </si>
  <si>
    <t>J56724815</t>
  </si>
  <si>
    <t>190960201</t>
  </si>
  <si>
    <t>山东亚科环保科技有限公司</t>
  </si>
  <si>
    <t>张涛</t>
  </si>
  <si>
    <t>J57429711</t>
  </si>
  <si>
    <t>190960543</t>
  </si>
  <si>
    <t>山东广帮建筑安装有限公司</t>
  </si>
  <si>
    <t>孙庆忠</t>
  </si>
  <si>
    <t>J41941091</t>
  </si>
  <si>
    <t>190910084</t>
  </si>
  <si>
    <t>一级建造师</t>
  </si>
  <si>
    <t>一级造价工程师</t>
  </si>
  <si>
    <t>经济中级</t>
  </si>
  <si>
    <t>经济初级</t>
  </si>
  <si>
    <t>卫生初级</t>
  </si>
  <si>
    <t>教师资格证</t>
  </si>
  <si>
    <t>二级建造师</t>
  </si>
  <si>
    <t>执业医师</t>
  </si>
  <si>
    <t>卫生中级</t>
  </si>
  <si>
    <t>监理工程师</t>
  </si>
  <si>
    <t>执业助理医师</t>
  </si>
  <si>
    <t>税务师</t>
  </si>
  <si>
    <t>审计初级</t>
  </si>
  <si>
    <t>会计中级</t>
  </si>
  <si>
    <t>计算机技术中级</t>
  </si>
  <si>
    <t>会计初级</t>
  </si>
  <si>
    <t>经济高级</t>
  </si>
  <si>
    <t>一级注册消防工程师</t>
  </si>
  <si>
    <t>泰安乐邦漆业有限公司</t>
  </si>
  <si>
    <t>王成军</t>
  </si>
  <si>
    <t>J64924075</t>
  </si>
  <si>
    <t>31120191137001146200</t>
  </si>
  <si>
    <t>税务师</t>
  </si>
  <si>
    <t>新泰汇英职业介绍有限公司</t>
  </si>
  <si>
    <t>吴翔宇</t>
  </si>
  <si>
    <t>J65178545</t>
  </si>
  <si>
    <t>201906038370005643</t>
  </si>
  <si>
    <t>社会工作者职业资格</t>
  </si>
  <si>
    <t>刘文风</t>
  </si>
  <si>
    <t>J61565943</t>
  </si>
  <si>
    <t>201906038370005630</t>
  </si>
  <si>
    <t>王玲玲</t>
  </si>
  <si>
    <t>546843528</t>
  </si>
  <si>
    <t>201906038370005645</t>
  </si>
  <si>
    <t>山东新泰农村商业银行股份有限公司</t>
  </si>
  <si>
    <t>褚晓玲</t>
  </si>
  <si>
    <t>J65461252</t>
  </si>
  <si>
    <t>201911001370006579</t>
  </si>
  <si>
    <t>经济专业技术资格</t>
  </si>
  <si>
    <t>任传帅</t>
  </si>
  <si>
    <t>J6514357X</t>
  </si>
  <si>
    <t>201911001370006515</t>
  </si>
  <si>
    <t>王敏凯</t>
  </si>
  <si>
    <t>J65183993</t>
  </si>
  <si>
    <t>201911001370006534</t>
  </si>
  <si>
    <t>泰安市泰洁科工贸有限责任公司2</t>
  </si>
  <si>
    <t>赵庆义</t>
  </si>
  <si>
    <t>J5031943X</t>
  </si>
  <si>
    <t>1915090000301005</t>
  </si>
  <si>
    <t>赵玉京</t>
  </si>
  <si>
    <t>J55851791</t>
  </si>
  <si>
    <t>201906038370005632</t>
  </si>
  <si>
    <t>特变电工山东鲁能泰山电缆有限公司</t>
  </si>
  <si>
    <t>朱传章</t>
  </si>
  <si>
    <t>J56523482</t>
  </si>
  <si>
    <t>201911001370006596</t>
  </si>
  <si>
    <t>杨守柱</t>
  </si>
  <si>
    <t>J5744265X</t>
  </si>
  <si>
    <t>201911001370006516</t>
  </si>
  <si>
    <t>山东新巨丰科技包装股份有限公司</t>
  </si>
  <si>
    <t>王琨</t>
  </si>
  <si>
    <t>54213656X</t>
  </si>
  <si>
    <t>20193708922000472</t>
  </si>
  <si>
    <t>教师资格</t>
  </si>
  <si>
    <t>马建</t>
  </si>
  <si>
    <t>J6517603X</t>
  </si>
  <si>
    <t>201906038370005648</t>
  </si>
  <si>
    <t>新泰市广厦建设工程监理有限公司</t>
  </si>
  <si>
    <t>佟存业</t>
  </si>
  <si>
    <t>J6633735X</t>
  </si>
  <si>
    <t>201905021370001441</t>
  </si>
  <si>
    <t>监理工程师</t>
  </si>
  <si>
    <t>梁晓</t>
  </si>
  <si>
    <t>J64631977</t>
  </si>
  <si>
    <t>20193708922001451</t>
  </si>
  <si>
    <t>孙玲</t>
  </si>
  <si>
    <t>J53602476</t>
  </si>
  <si>
    <t>201905021370001420</t>
  </si>
  <si>
    <t>许海洋</t>
  </si>
  <si>
    <t>J53157245</t>
  </si>
  <si>
    <t>31420191137090103440</t>
  </si>
  <si>
    <t>计算机技术与软件专业技术资格</t>
  </si>
  <si>
    <t>新泰市明雅美容中心</t>
  </si>
  <si>
    <t>徐西鹏</t>
  </si>
  <si>
    <t>J53475040</t>
  </si>
  <si>
    <t>1946000000336823</t>
  </si>
  <si>
    <t>健康管理师</t>
  </si>
  <si>
    <t>张蕊</t>
  </si>
  <si>
    <t>J57347636</t>
  </si>
  <si>
    <t>1946000000336961</t>
  </si>
  <si>
    <t>新泰汇英职业介绍有限公司（一）</t>
  </si>
  <si>
    <t>杨艳茹</t>
  </si>
  <si>
    <t>J64881407</t>
  </si>
  <si>
    <t>20193708922000276</t>
  </si>
  <si>
    <t>新泰市建筑安装工程有限公司</t>
  </si>
  <si>
    <t>丁倩</t>
  </si>
  <si>
    <t>J48338789</t>
  </si>
  <si>
    <t>2015090000400555</t>
  </si>
  <si>
    <t>公攀</t>
  </si>
  <si>
    <t>J65429922</t>
  </si>
  <si>
    <t>20193708922000431</t>
  </si>
  <si>
    <t>于文锦</t>
  </si>
  <si>
    <t>J65453113</t>
  </si>
  <si>
    <t>201906038370005646</t>
  </si>
  <si>
    <t>程乐乐</t>
  </si>
  <si>
    <t>J55009641</t>
  </si>
  <si>
    <t>QY191401045</t>
  </si>
  <si>
    <t>注册会计师</t>
  </si>
  <si>
    <t>新泰市供销社烟花爆竹有限公司</t>
  </si>
  <si>
    <t>刘坤</t>
  </si>
  <si>
    <t>J52535881</t>
  </si>
  <si>
    <t>20193708932000907</t>
  </si>
  <si>
    <t>山东焱鑫矿用材料加工有限公司</t>
  </si>
  <si>
    <t>殷峰</t>
  </si>
  <si>
    <t>J54338048</t>
  </si>
  <si>
    <t>1915090000302987</t>
  </si>
  <si>
    <t>高猛</t>
  </si>
  <si>
    <t>J54337520</t>
  </si>
  <si>
    <t>1915090000302988</t>
  </si>
  <si>
    <t>石垒</t>
  </si>
  <si>
    <t>J44582178</t>
  </si>
  <si>
    <t>201909034370033906</t>
  </si>
  <si>
    <t>建造师</t>
  </si>
  <si>
    <t>山东能源重装集团乾元不锈钢制造有限公司</t>
  </si>
  <si>
    <t>史超</t>
  </si>
  <si>
    <t>J54526778</t>
  </si>
  <si>
    <t>21925095300715</t>
  </si>
  <si>
    <t>会计专业技术资格</t>
  </si>
  <si>
    <t>新泰市鑫恒新型材料有限公司</t>
  </si>
  <si>
    <t>王婷婷</t>
  </si>
  <si>
    <t>J6522381X</t>
  </si>
  <si>
    <t>21925095300554</t>
  </si>
  <si>
    <t>刘召斌</t>
  </si>
  <si>
    <t>J65061523</t>
  </si>
  <si>
    <t>03289492</t>
  </si>
  <si>
    <t>企业人力资源管理师</t>
  </si>
  <si>
    <t>尹琦</t>
  </si>
  <si>
    <t>J53727172</t>
  </si>
  <si>
    <t>2015090000400587</t>
  </si>
  <si>
    <t>牛静</t>
  </si>
  <si>
    <t>J5253589X</t>
  </si>
  <si>
    <t>20193708922000631</t>
  </si>
  <si>
    <t>新泰市青云房地产开发有限责任公司</t>
  </si>
  <si>
    <t>张琳琳</t>
  </si>
  <si>
    <t>J5426478X</t>
  </si>
  <si>
    <t>201910045370002015</t>
  </si>
  <si>
    <t>造价工程师</t>
  </si>
  <si>
    <t>佟敏武</t>
  </si>
  <si>
    <t>J4833856X</t>
  </si>
  <si>
    <t>2015090000400602</t>
  </si>
  <si>
    <t>王健</t>
  </si>
  <si>
    <t>J4656271X</t>
  </si>
  <si>
    <t>2015090000400536</t>
  </si>
  <si>
    <t>牛少帅</t>
  </si>
  <si>
    <t>J40253203</t>
  </si>
  <si>
    <t>1915090000403840</t>
  </si>
  <si>
    <t>王永帅</t>
  </si>
  <si>
    <t>J4830073X</t>
  </si>
  <si>
    <t>2015090000400535</t>
  </si>
  <si>
    <t>刘雯</t>
  </si>
  <si>
    <t>J48300692</t>
  </si>
  <si>
    <t>2015090000400586</t>
  </si>
  <si>
    <t>山东众客食品有限公司</t>
  </si>
  <si>
    <t>宋月莹</t>
  </si>
  <si>
    <t>J66233227</t>
  </si>
  <si>
    <t>21925095300166</t>
  </si>
  <si>
    <t>徐政</t>
  </si>
  <si>
    <t>J48300385</t>
  </si>
  <si>
    <t>2015090000400533</t>
  </si>
  <si>
    <t>刘公雪</t>
  </si>
  <si>
    <t>J4830049X</t>
  </si>
  <si>
    <t>2015090000400534</t>
  </si>
  <si>
    <t>新泰爱尔眼科医院有限公司</t>
  </si>
  <si>
    <t>刘莹莹</t>
  </si>
  <si>
    <t>J65004617</t>
  </si>
  <si>
    <t>1915080000311348</t>
  </si>
  <si>
    <t>甘肃中寰卫星导航通信有限公司新泰分公司</t>
  </si>
  <si>
    <t>刘汝丽</t>
  </si>
  <si>
    <t>J61876223</t>
  </si>
  <si>
    <t>11925095301434</t>
  </si>
  <si>
    <t>张娟</t>
  </si>
  <si>
    <t>J53727156</t>
  </si>
  <si>
    <t>2015090000400526</t>
  </si>
  <si>
    <t>赵斌</t>
  </si>
  <si>
    <t>J48343342</t>
  </si>
  <si>
    <t>2015090000400554</t>
  </si>
  <si>
    <t>新泰市东关建筑有限责任公司</t>
  </si>
  <si>
    <t>苏明德</t>
  </si>
  <si>
    <t>549770942</t>
  </si>
  <si>
    <t>1915092903504934</t>
  </si>
  <si>
    <t>新泰市西张庄建筑安装工程公司</t>
  </si>
  <si>
    <t>孟雯</t>
  </si>
  <si>
    <t>J57529800</t>
  </si>
  <si>
    <t>190940325</t>
  </si>
  <si>
    <t>侯珊珊</t>
  </si>
  <si>
    <t>J48301142</t>
  </si>
  <si>
    <t>2015090000400551</t>
  </si>
  <si>
    <t>高慎安</t>
  </si>
  <si>
    <t>J51446086</t>
  </si>
  <si>
    <t>2015090000400549</t>
  </si>
  <si>
    <t>李荣国</t>
  </si>
  <si>
    <t>J48340491</t>
  </si>
  <si>
    <t>2015090000400547</t>
  </si>
  <si>
    <t>何云</t>
  </si>
  <si>
    <t>J56416687</t>
  </si>
  <si>
    <t>2015090000400553</t>
  </si>
  <si>
    <t>刘勤博</t>
  </si>
  <si>
    <t>J05947867</t>
  </si>
  <si>
    <t>2015090000400552</t>
  </si>
  <si>
    <t>张衍新</t>
  </si>
  <si>
    <t>J48339546</t>
  </si>
  <si>
    <t>2015090000400548</t>
  </si>
  <si>
    <t>倪伟</t>
  </si>
  <si>
    <t>J48300860</t>
  </si>
  <si>
    <t>2015090000400550</t>
  </si>
  <si>
    <t>刘鑫</t>
  </si>
  <si>
    <t>J46546971</t>
  </si>
  <si>
    <t>2015090000400532</t>
  </si>
  <si>
    <t>王坤</t>
  </si>
  <si>
    <t>J48654466</t>
  </si>
  <si>
    <t>1915090000405016</t>
  </si>
  <si>
    <t>新泰众客饲料有限公司</t>
  </si>
  <si>
    <t>孔秀秀</t>
  </si>
  <si>
    <t>J61826381</t>
  </si>
  <si>
    <t>11925095301360</t>
  </si>
  <si>
    <t>东平融城建筑工程有限公司</t>
  </si>
  <si>
    <t>陈士龙</t>
  </si>
  <si>
    <t>J5326514X</t>
  </si>
  <si>
    <t>201911001370006472</t>
  </si>
  <si>
    <t>经济专业技术资格中级</t>
  </si>
  <si>
    <t>新东岳集团有限公司</t>
  </si>
  <si>
    <t>侯丽</t>
  </si>
  <si>
    <t>J62469371</t>
  </si>
  <si>
    <t>11925095500919</t>
  </si>
  <si>
    <t>会计专业技术资格中级</t>
  </si>
  <si>
    <t>东平百货大楼有限公司</t>
  </si>
  <si>
    <t>黄娟</t>
  </si>
  <si>
    <t>J07566048</t>
  </si>
  <si>
    <t>1935003014508344</t>
  </si>
  <si>
    <t>消防设施操作员</t>
  </si>
  <si>
    <t>山东隆腾建筑安装有限公司</t>
  </si>
  <si>
    <t>林红</t>
  </si>
  <si>
    <t>J55363675</t>
  </si>
  <si>
    <t>201909034370033875</t>
  </si>
  <si>
    <t>山东卓远建设工程有限公司</t>
  </si>
  <si>
    <t>马万成</t>
  </si>
  <si>
    <t>J53370409</t>
  </si>
  <si>
    <t>20190903430033872</t>
  </si>
  <si>
    <t>山东洁昕纸业股份有限公司</t>
  </si>
  <si>
    <t>马忠华</t>
  </si>
  <si>
    <t>J55559790</t>
  </si>
  <si>
    <t>1915090000409951</t>
  </si>
  <si>
    <t>宋红霞</t>
  </si>
  <si>
    <t>J63166540</t>
  </si>
  <si>
    <t>2015080000428924</t>
  </si>
  <si>
    <t>孙明</t>
  </si>
  <si>
    <t>J48455088</t>
  </si>
  <si>
    <t>1946000000373862</t>
  </si>
  <si>
    <t>东平中联水泥有限公司</t>
  </si>
  <si>
    <t>田野</t>
  </si>
  <si>
    <t>J53385037</t>
  </si>
  <si>
    <t>1915090000409926</t>
  </si>
  <si>
    <t>东平县龙山人力资源管理有限公司</t>
  </si>
  <si>
    <t>王瑞</t>
  </si>
  <si>
    <t>J63259720</t>
  </si>
  <si>
    <t>201906038370005615</t>
  </si>
  <si>
    <t>社会工作者职业资格 初级</t>
  </si>
  <si>
    <t>东平县清河建筑工程有限公司</t>
  </si>
  <si>
    <t>王涛</t>
  </si>
  <si>
    <t>530874258</t>
  </si>
  <si>
    <t>190910010</t>
  </si>
  <si>
    <t>王鑫</t>
  </si>
  <si>
    <t>J53239101</t>
  </si>
  <si>
    <t>20193709222000153</t>
  </si>
  <si>
    <t>教师资格证</t>
  </si>
  <si>
    <t>山东保法肿瘤治疗股份有限公司泰美宝法肿瘤医院</t>
  </si>
  <si>
    <t>张静</t>
  </si>
  <si>
    <t>J49039633</t>
  </si>
  <si>
    <t>201910026370005388</t>
  </si>
  <si>
    <t>执业药师</t>
  </si>
  <si>
    <t>赵恒新</t>
  </si>
  <si>
    <t>J61831930</t>
  </si>
  <si>
    <t>1915090000409927</t>
  </si>
  <si>
    <t>山东东平九鑫五金工具有限公司</t>
  </si>
  <si>
    <t>赵良宁</t>
  </si>
  <si>
    <t>J57202533</t>
  </si>
  <si>
    <t>1915090000410010</t>
  </si>
  <si>
    <t>薛建福</t>
  </si>
  <si>
    <t>J06240599</t>
  </si>
  <si>
    <t>1915092901500494</t>
  </si>
  <si>
    <t>徐卫霄</t>
  </si>
  <si>
    <t>J6453777X</t>
  </si>
  <si>
    <t>泰安高新区聚智人力资源开发有限公司</t>
  </si>
  <si>
    <t>舒源</t>
  </si>
  <si>
    <t>J65754805</t>
  </si>
  <si>
    <t>20193708722000899</t>
  </si>
  <si>
    <t>山东汶河市政工程有限公司</t>
  </si>
  <si>
    <t>刘阔</t>
  </si>
  <si>
    <t>J64806992</t>
  </si>
  <si>
    <t>190940111</t>
  </si>
  <si>
    <t>山东碧沃丰生态环境有限公司</t>
  </si>
  <si>
    <t>J57592842</t>
  </si>
  <si>
    <t>190160856</t>
  </si>
  <si>
    <t>张秀刚</t>
  </si>
  <si>
    <t>J6444205X</t>
  </si>
  <si>
    <t>2015080000415377</t>
  </si>
  <si>
    <t>焊工四级</t>
  </si>
  <si>
    <t>王来超</t>
  </si>
  <si>
    <t>J65016255</t>
  </si>
  <si>
    <t>1915005047400319</t>
  </si>
  <si>
    <t>泰安市良庄建筑安装工程有限公司</t>
  </si>
  <si>
    <t>刘庆</t>
  </si>
  <si>
    <t>J56948886</t>
  </si>
  <si>
    <t>11925095112902</t>
  </si>
  <si>
    <t>赵秀丽</t>
  </si>
  <si>
    <t>J5563704X</t>
  </si>
  <si>
    <t>11925095113637</t>
  </si>
  <si>
    <t>山东新阳能源有限公司</t>
  </si>
  <si>
    <t>张宇</t>
  </si>
  <si>
    <t>J46731376</t>
  </si>
  <si>
    <t>11925016103323</t>
  </si>
  <si>
    <t>山东致信联合会计师事务所</t>
  </si>
  <si>
    <t>刘学</t>
  </si>
  <si>
    <t>J62391615</t>
  </si>
  <si>
    <t>11925016300328</t>
  </si>
  <si>
    <t>泰安市自来水有限公司</t>
  </si>
  <si>
    <t>周敏</t>
  </si>
  <si>
    <t>J4310668X</t>
  </si>
  <si>
    <t>11925095112947</t>
  </si>
  <si>
    <t>山东欧瑞安电气有限公司</t>
  </si>
  <si>
    <t>卢凤君</t>
  </si>
  <si>
    <t>J54057318</t>
  </si>
  <si>
    <t>11925095112984</t>
  </si>
  <si>
    <t>山东天义房地产土地评估有限公司</t>
  </si>
  <si>
    <t>张凤玲</t>
  </si>
  <si>
    <t>J54344384</t>
  </si>
  <si>
    <t>11925095113183</t>
  </si>
  <si>
    <t>新联谊会计师事务所有限公司泰安分所</t>
  </si>
  <si>
    <t>柳红</t>
  </si>
  <si>
    <t>J57712816</t>
  </si>
  <si>
    <t>11925095113196</t>
  </si>
  <si>
    <t>泰安龙泽会计师事务所</t>
  </si>
  <si>
    <t>苗淅雨</t>
  </si>
  <si>
    <t>J05382552</t>
  </si>
  <si>
    <t>11925095113530</t>
  </si>
  <si>
    <t>山东联亚劳务派遣服务有限公司</t>
  </si>
  <si>
    <t>耿晶晶</t>
  </si>
  <si>
    <t>J56318729</t>
  </si>
  <si>
    <t>11925095114320</t>
  </si>
  <si>
    <t>益海嘉里（泰安）油脂工业有限公司</t>
  </si>
  <si>
    <t>郭美</t>
  </si>
  <si>
    <t>J54121391</t>
  </si>
  <si>
    <t>11925095114386</t>
  </si>
  <si>
    <t>李婷婷</t>
  </si>
  <si>
    <t>J56510884</t>
  </si>
  <si>
    <t>11925095114641</t>
  </si>
  <si>
    <t>辛向楠</t>
  </si>
  <si>
    <t>J65081516</t>
  </si>
  <si>
    <t>11925095114872</t>
  </si>
  <si>
    <t>贵州肥矿能源有限公司</t>
  </si>
  <si>
    <t>赵静</t>
  </si>
  <si>
    <t>J62898627</t>
  </si>
  <si>
    <t>11925095201520</t>
  </si>
  <si>
    <t>中创兴源化工科技有限公司</t>
  </si>
  <si>
    <t>刘欢庆</t>
  </si>
  <si>
    <t>544923436</t>
  </si>
  <si>
    <t>11925095301346</t>
  </si>
  <si>
    <t>齐鲁银行股份有限公司泰安分公司</t>
  </si>
  <si>
    <t>周晓</t>
  </si>
  <si>
    <t>J54542719</t>
  </si>
  <si>
    <t>11925095301445</t>
  </si>
  <si>
    <t>中泰证券股份有限公司泰安分公司</t>
  </si>
  <si>
    <t>李茜茜</t>
  </si>
  <si>
    <t>J54290929</t>
  </si>
  <si>
    <t>11925095400992</t>
  </si>
  <si>
    <t>山东泰安建筑工程集团有限公司</t>
  </si>
  <si>
    <t>李国平</t>
  </si>
  <si>
    <t>J64739347</t>
  </si>
  <si>
    <t>190910229</t>
  </si>
  <si>
    <t>贾彤</t>
  </si>
  <si>
    <t>J57511889</t>
  </si>
  <si>
    <t>190910234</t>
  </si>
  <si>
    <t>马旭</t>
  </si>
  <si>
    <t>J57707654</t>
  </si>
  <si>
    <t>190910260</t>
  </si>
  <si>
    <t>泰安衡正建筑安装工程有限公司</t>
  </si>
  <si>
    <t>李洪涛</t>
  </si>
  <si>
    <t>J40182273</t>
  </si>
  <si>
    <t>190910364</t>
  </si>
  <si>
    <t>泰安市新方圆装饰有限责任公司</t>
  </si>
  <si>
    <t>王效</t>
  </si>
  <si>
    <t>J52501796</t>
  </si>
  <si>
    <t>190910465</t>
  </si>
  <si>
    <t>泰安金桥交通工程有限公司</t>
  </si>
  <si>
    <t>隋勇</t>
  </si>
  <si>
    <t>J40226678</t>
  </si>
  <si>
    <t>190920040</t>
  </si>
  <si>
    <t>泰安瑞兴工程咨询有限公司</t>
  </si>
  <si>
    <t>蔡超</t>
  </si>
  <si>
    <t>565313602</t>
  </si>
  <si>
    <t>190940258</t>
  </si>
  <si>
    <t>泰安泰山同和工程造价咨询有限公司</t>
  </si>
  <si>
    <t>王盼盼</t>
  </si>
  <si>
    <t>J58248795</t>
  </si>
  <si>
    <t>190940316</t>
  </si>
  <si>
    <t>山东泰开电器机构有限公司</t>
  </si>
  <si>
    <t>孙习习</t>
  </si>
  <si>
    <t>J06933360</t>
  </si>
  <si>
    <t>190960032</t>
  </si>
  <si>
    <t>普瑞特机械制造股份有限公司</t>
  </si>
  <si>
    <t>邓玲玲</t>
  </si>
  <si>
    <t>J60290685</t>
  </si>
  <si>
    <t>190960038</t>
  </si>
  <si>
    <t>山东泰开隔离开关有限公司</t>
  </si>
  <si>
    <t>闫士忠</t>
  </si>
  <si>
    <t>J52362300</t>
  </si>
  <si>
    <t>190960308</t>
  </si>
  <si>
    <t>山东泰开电力建设工程有限公司</t>
  </si>
  <si>
    <t>秦凯</t>
  </si>
  <si>
    <t>J56195239</t>
  </si>
  <si>
    <t>190960331</t>
  </si>
  <si>
    <t>山东泰开互感器有限公司</t>
  </si>
  <si>
    <t>曹乃庆</t>
  </si>
  <si>
    <t>J40126466</t>
  </si>
  <si>
    <t>190960332</t>
  </si>
  <si>
    <t>山东晨晖电子科技有限公司</t>
  </si>
  <si>
    <t>张辉</t>
  </si>
  <si>
    <t>J63251817</t>
  </si>
  <si>
    <t>190960369</t>
  </si>
  <si>
    <t>中国石油天然气股份有限公司山东泰安销售分公司</t>
  </si>
  <si>
    <t>陈文</t>
  </si>
  <si>
    <t>J06789821</t>
  </si>
  <si>
    <t>190960485</t>
  </si>
  <si>
    <t>山东泰邦生物制品有限公司</t>
  </si>
  <si>
    <t>李晨光</t>
  </si>
  <si>
    <t>J55092246</t>
  </si>
  <si>
    <t>190960503</t>
  </si>
  <si>
    <t>泰山燃气集团有限公司</t>
  </si>
  <si>
    <t>张健</t>
  </si>
  <si>
    <t>J06774187</t>
  </si>
  <si>
    <t>190960600</t>
  </si>
  <si>
    <t>新汶矿业集团有限责任公司华丰煤矿</t>
  </si>
  <si>
    <t>赵伟</t>
  </si>
  <si>
    <t>J49001088</t>
  </si>
  <si>
    <t>1915002064408671</t>
  </si>
  <si>
    <t>人保汽车保险销售服务有限公司泰安市营业部</t>
  </si>
  <si>
    <t>史彦君</t>
  </si>
  <si>
    <t>J57646011</t>
  </si>
  <si>
    <t>1915080000485139</t>
  </si>
  <si>
    <t>泰安华升电梯有限公司</t>
  </si>
  <si>
    <t>马吉昌</t>
  </si>
  <si>
    <t>J62419841</t>
  </si>
  <si>
    <t>1915090000300806</t>
  </si>
  <si>
    <t>肥矿集团梁宝寺</t>
  </si>
  <si>
    <t>温全强</t>
  </si>
  <si>
    <t>J50659039</t>
  </si>
  <si>
    <t>1915090000404096</t>
  </si>
  <si>
    <t>山东五岳电器有限公司</t>
  </si>
  <si>
    <t>邵玉勇</t>
  </si>
  <si>
    <t>J60344137</t>
  </si>
  <si>
    <t>1915090000406686</t>
  </si>
  <si>
    <t>泰安市岱东劳务合作服务有限公司</t>
  </si>
  <si>
    <t>程石</t>
  </si>
  <si>
    <t>J62359906</t>
  </si>
  <si>
    <t>1915090000411384</t>
  </si>
  <si>
    <t>山东前程似锦人力资源有限公司</t>
  </si>
  <si>
    <t>董婷婷</t>
  </si>
  <si>
    <t>J5280747X</t>
  </si>
  <si>
    <t>1915110000301991</t>
  </si>
  <si>
    <t>山东泰开变压器有限公司</t>
  </si>
  <si>
    <t>贺菲</t>
  </si>
  <si>
    <t>J52810943</t>
  </si>
  <si>
    <t>1936003014400726</t>
  </si>
  <si>
    <t>深圳市万厦居业有限公司泰安分公司</t>
  </si>
  <si>
    <t>赵礼明</t>
  </si>
  <si>
    <t>J06580243</t>
  </si>
  <si>
    <t>1936003014401857</t>
  </si>
  <si>
    <t>泰山玻璃纤维有限公司</t>
  </si>
  <si>
    <t>韩斌</t>
  </si>
  <si>
    <t>J64750757</t>
  </si>
  <si>
    <t>1936003014402143</t>
  </si>
  <si>
    <t>泰安市永泰置业有限公司</t>
  </si>
  <si>
    <t>张绍亮</t>
  </si>
  <si>
    <t>J06525711</t>
  </si>
  <si>
    <t>1936003014504753</t>
  </si>
  <si>
    <t>华玉田</t>
  </si>
  <si>
    <t>J48944463</t>
  </si>
  <si>
    <t>1936003014504824</t>
  </si>
  <si>
    <t>泰安泰报物业管理有限公司</t>
  </si>
  <si>
    <t>刘强</t>
  </si>
  <si>
    <t>J61140195</t>
  </si>
  <si>
    <t>1936003014505246</t>
  </si>
  <si>
    <t>山东华杰人力资源管理有限公司泰安分公司</t>
  </si>
  <si>
    <t>李燕</t>
  </si>
  <si>
    <t>J4854091X</t>
  </si>
  <si>
    <t>1936003014505663</t>
  </si>
  <si>
    <t>张梅</t>
  </si>
  <si>
    <t>J61176630</t>
  </si>
  <si>
    <t>1936003014507246</t>
  </si>
  <si>
    <t>泰安皆瑞金属科技有限公司</t>
  </si>
  <si>
    <t>刘春艳</t>
  </si>
  <si>
    <t>J06843007</t>
  </si>
  <si>
    <t>1936003014508346</t>
  </si>
  <si>
    <t>泰安业之峰装饰有限公司</t>
  </si>
  <si>
    <t>周会玲</t>
  </si>
  <si>
    <t>J52056098</t>
  </si>
  <si>
    <t>1936003014508370</t>
  </si>
  <si>
    <t>50</t>
  </si>
  <si>
    <t>泰安市国友粮食储备有限公司</t>
  </si>
  <si>
    <t>姜燕妮</t>
  </si>
  <si>
    <t>J06778962</t>
  </si>
  <si>
    <t>1938003038300041</t>
  </si>
  <si>
    <t>51</t>
  </si>
  <si>
    <t>张峰</t>
  </si>
  <si>
    <t>J55857448</t>
  </si>
  <si>
    <t>1938003038400109</t>
  </si>
  <si>
    <t>52</t>
  </si>
  <si>
    <t>张贵如</t>
  </si>
  <si>
    <t>J5177029X</t>
  </si>
  <si>
    <t>1946000000344711</t>
  </si>
  <si>
    <t>53</t>
  </si>
  <si>
    <t>宋尚尚</t>
  </si>
  <si>
    <t>J6238962X</t>
  </si>
  <si>
    <t>2015000000300200</t>
  </si>
  <si>
    <t>54</t>
  </si>
  <si>
    <t>力博重工科技股份有限公司</t>
  </si>
  <si>
    <t>秦晓丽</t>
  </si>
  <si>
    <t>J46769710</t>
  </si>
  <si>
    <t>2015000000400464</t>
  </si>
  <si>
    <t>55</t>
  </si>
  <si>
    <t>泰安市泰山封禅大典文化发展有限公司</t>
  </si>
  <si>
    <t>唐玲玉</t>
  </si>
  <si>
    <t>J51315406</t>
  </si>
  <si>
    <t>2015000000400465</t>
  </si>
  <si>
    <t>56</t>
  </si>
  <si>
    <t>泰安扬帆职业介绍有限公司</t>
  </si>
  <si>
    <t>杜炜铮</t>
  </si>
  <si>
    <t>J57592375</t>
  </si>
  <si>
    <t>2015000000400487</t>
  </si>
  <si>
    <t>57</t>
  </si>
  <si>
    <t>蒙牛乳业泰安有限责任公司</t>
  </si>
  <si>
    <t>张义广</t>
  </si>
  <si>
    <t>J06744877</t>
  </si>
  <si>
    <t>2015002064400613</t>
  </si>
  <si>
    <t>58</t>
  </si>
  <si>
    <t>任荣</t>
  </si>
  <si>
    <t>J04588284</t>
  </si>
  <si>
    <t>2015002064400617</t>
  </si>
  <si>
    <t>59</t>
  </si>
  <si>
    <t>路亮</t>
  </si>
  <si>
    <t>J06746004</t>
  </si>
  <si>
    <t>2015002064400618</t>
  </si>
  <si>
    <t>60</t>
  </si>
  <si>
    <t>程刚</t>
  </si>
  <si>
    <t>J04588559</t>
  </si>
  <si>
    <t>2015002064400619</t>
  </si>
  <si>
    <t>61</t>
  </si>
  <si>
    <t>李玉强</t>
  </si>
  <si>
    <t>J56257137</t>
  </si>
  <si>
    <t>2015002064400620</t>
  </si>
  <si>
    <t>62</t>
  </si>
  <si>
    <t>山东泰开电缆有限公司</t>
  </si>
  <si>
    <t>高磊</t>
  </si>
  <si>
    <t>J64413101</t>
  </si>
  <si>
    <t>2015080000415381</t>
  </si>
  <si>
    <t>63</t>
  </si>
  <si>
    <t>韩广申</t>
  </si>
  <si>
    <t>J51816948</t>
  </si>
  <si>
    <t>2015080000439137</t>
  </si>
  <si>
    <t>64</t>
  </si>
  <si>
    <t>山东亚奥特乳业有限公司</t>
  </si>
  <si>
    <t>徐建涛</t>
  </si>
  <si>
    <t>J62803544</t>
  </si>
  <si>
    <t>2015080000440191</t>
  </si>
  <si>
    <t>65</t>
  </si>
  <si>
    <t>吴甲辉</t>
  </si>
  <si>
    <t>J43777715</t>
  </si>
  <si>
    <t>2015080000440196</t>
  </si>
  <si>
    <t>66</t>
  </si>
  <si>
    <t>闫晶</t>
  </si>
  <si>
    <t>J55765615</t>
  </si>
  <si>
    <t>2015090000400238</t>
  </si>
  <si>
    <t>67</t>
  </si>
  <si>
    <t>王超</t>
  </si>
  <si>
    <t>J54097109</t>
  </si>
  <si>
    <t>2015090000400239</t>
  </si>
  <si>
    <t>68</t>
  </si>
  <si>
    <t>山东泰山腾达通讯工程有限公司</t>
  </si>
  <si>
    <t>张振兴</t>
  </si>
  <si>
    <t>J56826475</t>
  </si>
  <si>
    <t>2015090000400247</t>
  </si>
  <si>
    <t>69</t>
  </si>
  <si>
    <t>徐兴春</t>
  </si>
  <si>
    <t>554995679</t>
  </si>
  <si>
    <t>2015090000400254</t>
  </si>
  <si>
    <t>70</t>
  </si>
  <si>
    <t>刘佳</t>
  </si>
  <si>
    <t>J66141832</t>
  </si>
  <si>
    <t>2015090000400255</t>
  </si>
  <si>
    <t>71</t>
  </si>
  <si>
    <t>李长青</t>
  </si>
  <si>
    <t>J52104037</t>
  </si>
  <si>
    <t>2015090000400256</t>
  </si>
  <si>
    <t>72</t>
  </si>
  <si>
    <t>南秋娟</t>
  </si>
  <si>
    <t>J52475081</t>
  </si>
  <si>
    <t>2015090000400257</t>
  </si>
  <si>
    <t>73</t>
  </si>
  <si>
    <t>尹燕晨</t>
  </si>
  <si>
    <t>J40727683</t>
  </si>
  <si>
    <t>2015090000400259</t>
  </si>
  <si>
    <t>74</t>
  </si>
  <si>
    <t>泰安市东岳机动车检测有限公司</t>
  </si>
  <si>
    <t>米艳芬</t>
  </si>
  <si>
    <t>J6118573X</t>
  </si>
  <si>
    <t>2015090000400625</t>
  </si>
  <si>
    <t>75</t>
  </si>
  <si>
    <t>刘玉梅</t>
  </si>
  <si>
    <t>J4911615X</t>
  </si>
  <si>
    <t>2015090000400628</t>
  </si>
  <si>
    <t>76</t>
  </si>
  <si>
    <t>中国重汽集团泰安五岳专用汽车有限公司</t>
  </si>
  <si>
    <t>董光</t>
  </si>
  <si>
    <t>J43766346</t>
  </si>
  <si>
    <t>2015090000400651</t>
  </si>
  <si>
    <t>77</t>
  </si>
  <si>
    <t>张秀伟</t>
  </si>
  <si>
    <t>J55533902</t>
  </si>
  <si>
    <t>2015090000400652</t>
  </si>
  <si>
    <t>78</t>
  </si>
  <si>
    <t>中国重汽泰安五岳专用汽车有限公司</t>
  </si>
  <si>
    <t>董超</t>
  </si>
  <si>
    <t>J43797804</t>
  </si>
  <si>
    <t>2015090000400653</t>
  </si>
  <si>
    <t>79</t>
  </si>
  <si>
    <t>J06686099</t>
  </si>
  <si>
    <t>2015090000400654</t>
  </si>
  <si>
    <t>80</t>
  </si>
  <si>
    <t>张果</t>
  </si>
  <si>
    <t>J54757090</t>
  </si>
  <si>
    <t>2015090000400655</t>
  </si>
  <si>
    <t>81</t>
  </si>
  <si>
    <t>王国栋</t>
  </si>
  <si>
    <t>J60145357</t>
  </si>
  <si>
    <t>2015090000400656</t>
  </si>
  <si>
    <t>82</t>
  </si>
  <si>
    <t>张仅辉</t>
  </si>
  <si>
    <t>J40681179</t>
  </si>
  <si>
    <t>2015090000400657</t>
  </si>
  <si>
    <t>83</t>
  </si>
  <si>
    <t>J61091864</t>
  </si>
  <si>
    <t>2015090000400658</t>
  </si>
  <si>
    <t>84</t>
  </si>
  <si>
    <t>毕占斌</t>
  </si>
  <si>
    <t>J06811670</t>
  </si>
  <si>
    <t>2015092901500006</t>
  </si>
  <si>
    <t>85</t>
  </si>
  <si>
    <t>王震</t>
  </si>
  <si>
    <t>J54028891</t>
  </si>
  <si>
    <t>2015092901500080</t>
  </si>
  <si>
    <t>86</t>
  </si>
  <si>
    <t>岳茂杰</t>
  </si>
  <si>
    <t>J43701403</t>
  </si>
  <si>
    <t>201905021370001423</t>
  </si>
  <si>
    <t>87</t>
  </si>
  <si>
    <t>侯丽霞</t>
  </si>
  <si>
    <t>J43699796</t>
  </si>
  <si>
    <t>201905021370001431</t>
  </si>
  <si>
    <t>88</t>
  </si>
  <si>
    <t>泰安杉缘电力设备安装有限公司</t>
  </si>
  <si>
    <t>安德明</t>
  </si>
  <si>
    <t>J61408868</t>
  </si>
  <si>
    <t>201909034370033736</t>
  </si>
  <si>
    <t>89</t>
  </si>
  <si>
    <t>山东泰山路桥工程公司</t>
  </si>
  <si>
    <t>姜谦</t>
  </si>
  <si>
    <t>J52091651</t>
  </si>
  <si>
    <t>201909034370033763</t>
  </si>
  <si>
    <t>90</t>
  </si>
  <si>
    <t>张婷婷</t>
  </si>
  <si>
    <t>J49116248</t>
  </si>
  <si>
    <t>201909034370033764</t>
  </si>
  <si>
    <t>91</t>
  </si>
  <si>
    <t>山东华龙建筑安装有限公司</t>
  </si>
  <si>
    <t>梁长水</t>
  </si>
  <si>
    <t>J05318526</t>
  </si>
  <si>
    <t>201909034370033822</t>
  </si>
  <si>
    <t>92</t>
  </si>
  <si>
    <t>徐瑞</t>
  </si>
  <si>
    <t>J62803106</t>
  </si>
  <si>
    <t>201909034370033921</t>
  </si>
  <si>
    <t>93</t>
  </si>
  <si>
    <t>山东泰开成套电器有限公司</t>
  </si>
  <si>
    <t>马衍民</t>
  </si>
  <si>
    <t>J40684468</t>
  </si>
  <si>
    <t>201909034370033956</t>
  </si>
  <si>
    <t>94</t>
  </si>
  <si>
    <t>山东健通生物科技有限公司</t>
  </si>
  <si>
    <t>封冰冰</t>
  </si>
  <si>
    <t>J52723129</t>
  </si>
  <si>
    <t>201910026370005351</t>
  </si>
  <si>
    <t>95</t>
  </si>
  <si>
    <t>山东金岳建设工程咨询有限公司</t>
  </si>
  <si>
    <t>刘明昕</t>
  </si>
  <si>
    <t>J55935733</t>
  </si>
  <si>
    <t>201910045370001956</t>
  </si>
  <si>
    <t>96</t>
  </si>
  <si>
    <t>山东超越建设项目管理有限公司</t>
  </si>
  <si>
    <t>李艳</t>
  </si>
  <si>
    <t>J55283923</t>
  </si>
  <si>
    <t>201910045370001962</t>
  </si>
  <si>
    <t>97</t>
  </si>
  <si>
    <t>赵青</t>
  </si>
  <si>
    <t>J06732366</t>
  </si>
  <si>
    <t>201910045370001976</t>
  </si>
  <si>
    <t>98</t>
  </si>
  <si>
    <t>泰安市双信建设工程项目管理有限公司</t>
  </si>
  <si>
    <t>王凯</t>
  </si>
  <si>
    <t>J07082860</t>
  </si>
  <si>
    <t>201910045370001982</t>
  </si>
  <si>
    <t>99</t>
  </si>
  <si>
    <t>山东泰安龙曦酒店有限公司</t>
  </si>
  <si>
    <t>张其富</t>
  </si>
  <si>
    <t>J6034396X</t>
  </si>
  <si>
    <t>201910045370001984</t>
  </si>
  <si>
    <t>100</t>
  </si>
  <si>
    <t>石义纲</t>
  </si>
  <si>
    <t>J55283835</t>
  </si>
  <si>
    <t>201910045370001987</t>
  </si>
  <si>
    <t>101</t>
  </si>
  <si>
    <t>山东泰开送变电有限公司</t>
  </si>
  <si>
    <t>王建学</t>
  </si>
  <si>
    <t>J06600814</t>
  </si>
  <si>
    <t>201910045370001993</t>
  </si>
  <si>
    <t>102</t>
  </si>
  <si>
    <t>赵婷</t>
  </si>
  <si>
    <t>J5472132X</t>
  </si>
  <si>
    <t>201910045370001996</t>
  </si>
  <si>
    <t>103</t>
  </si>
  <si>
    <t>张迎迎</t>
  </si>
  <si>
    <t>J5615340X</t>
  </si>
  <si>
    <t>201910045370001997</t>
  </si>
  <si>
    <t>104</t>
  </si>
  <si>
    <t>瑞达工程项目管理有限公司泰安分公司</t>
  </si>
  <si>
    <t>崔诗章</t>
  </si>
  <si>
    <t>J5527762X</t>
  </si>
  <si>
    <t>201910045370001999</t>
  </si>
  <si>
    <t>105</t>
  </si>
  <si>
    <t>泰山集团泰安泰山能源工程有限公司</t>
  </si>
  <si>
    <t>李玉梅</t>
  </si>
  <si>
    <t>J51549448</t>
  </si>
  <si>
    <t>201910045370002020</t>
  </si>
  <si>
    <t>106</t>
  </si>
  <si>
    <t>山东义信工程咨询有限公司</t>
  </si>
  <si>
    <t>阴海龙</t>
  </si>
  <si>
    <t>J07213824</t>
  </si>
  <si>
    <t>201910045370002024</t>
  </si>
  <si>
    <t>107</t>
  </si>
  <si>
    <t>泰安市圣和房地产开发有限公司</t>
  </si>
  <si>
    <t>张翠翠</t>
  </si>
  <si>
    <t>J5243137X</t>
  </si>
  <si>
    <t>201910045370002028</t>
  </si>
  <si>
    <t>108</t>
  </si>
  <si>
    <t>泰安众诚工程造价咨询有限公司</t>
  </si>
  <si>
    <t>张研</t>
  </si>
  <si>
    <t>J57706598</t>
  </si>
  <si>
    <t>201910045370002030</t>
  </si>
  <si>
    <t>109</t>
  </si>
  <si>
    <t>新汶矿业集团有限责任公司孙村煤矿</t>
  </si>
  <si>
    <t>许岩</t>
  </si>
  <si>
    <t>J5649970X</t>
  </si>
  <si>
    <t>201911001370006313</t>
  </si>
  <si>
    <t>经济中级</t>
  </si>
  <si>
    <t>110</t>
  </si>
  <si>
    <t>泰安弘泽融资担保有限公司</t>
  </si>
  <si>
    <t>胡妍妍</t>
  </si>
  <si>
    <t>J40729128</t>
  </si>
  <si>
    <t>201911001370006324</t>
  </si>
  <si>
    <t>111</t>
  </si>
  <si>
    <t>泰安泰山港华燃气有限公司</t>
  </si>
  <si>
    <t>韩翠凤</t>
  </si>
  <si>
    <t>J60310404</t>
  </si>
  <si>
    <t>201911001370006348</t>
  </si>
  <si>
    <t>112</t>
  </si>
  <si>
    <t>孟玲</t>
  </si>
  <si>
    <t>J6031099X</t>
  </si>
  <si>
    <t>201911001370006351</t>
  </si>
  <si>
    <t>113</t>
  </si>
  <si>
    <t>泰山石油股份公司</t>
  </si>
  <si>
    <t>高玲</t>
  </si>
  <si>
    <t>J6034265X</t>
  </si>
  <si>
    <t>201911001370006355</t>
  </si>
  <si>
    <t>114</t>
  </si>
  <si>
    <t>J61182694</t>
  </si>
  <si>
    <t>201911001370006375</t>
  </si>
  <si>
    <t>115</t>
  </si>
  <si>
    <t>刘洋</t>
  </si>
  <si>
    <t>J48942855</t>
  </si>
  <si>
    <t>201911001370006383</t>
  </si>
  <si>
    <t>116</t>
  </si>
  <si>
    <t>陈兴</t>
  </si>
  <si>
    <t>J64685000</t>
  </si>
  <si>
    <t>201911001370006388</t>
  </si>
  <si>
    <t>117</t>
  </si>
  <si>
    <t>中国邮政集团公司泰安市分公司</t>
  </si>
  <si>
    <t>高菲</t>
  </si>
  <si>
    <t>J56409460</t>
  </si>
  <si>
    <t>201911001370006390</t>
  </si>
  <si>
    <t>118</t>
  </si>
  <si>
    <t>杨雪</t>
  </si>
  <si>
    <t>J49051077</t>
  </si>
  <si>
    <t>201911001370006397</t>
  </si>
  <si>
    <t>119</t>
  </si>
  <si>
    <t>泰安市泰山财金投资集团有限公司</t>
  </si>
  <si>
    <t>倪萍</t>
  </si>
  <si>
    <t>J62451307</t>
  </si>
  <si>
    <t>201911001370006412</t>
  </si>
  <si>
    <t>120</t>
  </si>
  <si>
    <t>山东普尔特土地房地产评估测绘有限公司</t>
  </si>
  <si>
    <t>J54139057</t>
  </si>
  <si>
    <t>201911001370006413</t>
  </si>
  <si>
    <t>121</t>
  </si>
  <si>
    <t>泰安厚土建筑工程有限公司</t>
  </si>
  <si>
    <t>刘静</t>
  </si>
  <si>
    <t>J52152709</t>
  </si>
  <si>
    <t>201911001370006414</t>
  </si>
  <si>
    <t>122</t>
  </si>
  <si>
    <t>莱商银行股份有限公司泰安分行</t>
  </si>
  <si>
    <t>侯晶</t>
  </si>
  <si>
    <t>J52125663</t>
  </si>
  <si>
    <t>201911001370006420</t>
  </si>
  <si>
    <t>123</t>
  </si>
  <si>
    <t>泰安泰山宝金融信息服务有限公司</t>
  </si>
  <si>
    <t>王圣怡</t>
  </si>
  <si>
    <t>J55093476</t>
  </si>
  <si>
    <t>201911001370006426</t>
  </si>
  <si>
    <t>124</t>
  </si>
  <si>
    <t>刘玉洁</t>
  </si>
  <si>
    <t>J54576556</t>
  </si>
  <si>
    <t>201911001370006454</t>
  </si>
  <si>
    <t>125</t>
  </si>
  <si>
    <t>济宁银行股份有限公司泰安分行</t>
  </si>
  <si>
    <t>陈振</t>
  </si>
  <si>
    <t>J58244946</t>
  </si>
  <si>
    <t>201911001370006457</t>
  </si>
  <si>
    <t>126</t>
  </si>
  <si>
    <t>肥城矿业集团有限责任公司营销处</t>
  </si>
  <si>
    <t>张延杰</t>
  </si>
  <si>
    <t>J51748121</t>
  </si>
  <si>
    <t>201911001370006464</t>
  </si>
  <si>
    <t>经济初级</t>
  </si>
  <si>
    <t>127</t>
  </si>
  <si>
    <t>中国邮政速递物流股份有限公司泰安市分公司</t>
  </si>
  <si>
    <t>王圣晓</t>
  </si>
  <si>
    <t>J48005001</t>
  </si>
  <si>
    <t>201911001370006478</t>
  </si>
  <si>
    <t>128</t>
  </si>
  <si>
    <t>新汶矿业集团有限责任公司</t>
  </si>
  <si>
    <t>李程</t>
  </si>
  <si>
    <t>J05284880</t>
  </si>
  <si>
    <t>201911001370006488</t>
  </si>
  <si>
    <t>129</t>
  </si>
  <si>
    <t>山东能源重型装备制造集团有限责任公司</t>
  </si>
  <si>
    <t>唐加明</t>
  </si>
  <si>
    <t>J05419220</t>
  </si>
  <si>
    <t>201911001370006508</t>
  </si>
  <si>
    <t>130</t>
  </si>
  <si>
    <t>吴迪</t>
  </si>
  <si>
    <t>J54974001</t>
  </si>
  <si>
    <t>201911001370006525</t>
  </si>
  <si>
    <t>131</t>
  </si>
  <si>
    <t>吴冬强</t>
  </si>
  <si>
    <t>J51748594</t>
  </si>
  <si>
    <t>201911001370006544</t>
  </si>
  <si>
    <t>132</t>
  </si>
  <si>
    <t>肥城矿业集团有限责任公司</t>
  </si>
  <si>
    <t>李正波</t>
  </si>
  <si>
    <t>J62861269</t>
  </si>
  <si>
    <t>201911001370006554</t>
  </si>
  <si>
    <t>133</t>
  </si>
  <si>
    <t>王星</t>
  </si>
  <si>
    <t>J62576548</t>
  </si>
  <si>
    <t>201911001370006578</t>
  </si>
  <si>
    <t>134</t>
  </si>
  <si>
    <t>胡娜</t>
  </si>
  <si>
    <t>J49132686</t>
  </si>
  <si>
    <t>201911001370006584</t>
  </si>
  <si>
    <t>135</t>
  </si>
  <si>
    <t>泰安市泰港燃气有限公司</t>
  </si>
  <si>
    <t>J56048116</t>
  </si>
  <si>
    <t>201911001370006587</t>
  </si>
  <si>
    <t>136</t>
  </si>
  <si>
    <t>泰安海普地产有限公司</t>
  </si>
  <si>
    <t>邱纯龙</t>
  </si>
  <si>
    <t>J4379462X</t>
  </si>
  <si>
    <t>201911001370006598</t>
  </si>
  <si>
    <t>137</t>
  </si>
  <si>
    <t>吕伟</t>
  </si>
  <si>
    <t>J49117160</t>
  </si>
  <si>
    <t>201911001370006600</t>
  </si>
  <si>
    <t>138</t>
  </si>
  <si>
    <t>山东新合源热传输科技有限公司</t>
  </si>
  <si>
    <t>贾光磊</t>
  </si>
  <si>
    <t>J44588895</t>
  </si>
  <si>
    <t>201911001370006605</t>
  </si>
  <si>
    <t>139</t>
  </si>
  <si>
    <t>王华宁</t>
  </si>
  <si>
    <t>J04771089</t>
  </si>
  <si>
    <t>201911001370006606</t>
  </si>
  <si>
    <t>140</t>
  </si>
  <si>
    <t>程宝龙</t>
  </si>
  <si>
    <t>J51821253</t>
  </si>
  <si>
    <t>201911001370006616</t>
  </si>
  <si>
    <t>141</t>
  </si>
  <si>
    <t>肥城矿业集团矿业管理服务有限公司</t>
  </si>
  <si>
    <t>张国行</t>
  </si>
  <si>
    <t>J51776886</t>
  </si>
  <si>
    <t>201911042370001428</t>
  </si>
  <si>
    <t>一级注册消防工程师</t>
  </si>
  <si>
    <t>142</t>
  </si>
  <si>
    <t>刘广峰</t>
  </si>
  <si>
    <t>J62759897</t>
  </si>
  <si>
    <t>201911046520000061</t>
  </si>
  <si>
    <t>中级注册安全工程师</t>
  </si>
  <si>
    <t>143</t>
  </si>
  <si>
    <t>山东中普网络科技有限公司</t>
  </si>
  <si>
    <t>韩啸</t>
  </si>
  <si>
    <t>J64811214</t>
  </si>
  <si>
    <t>20193708721001243</t>
  </si>
  <si>
    <t>144</t>
  </si>
  <si>
    <t>山东康泰国际旅行社有限公司</t>
  </si>
  <si>
    <t>刘昱彤</t>
  </si>
  <si>
    <t>J66153315</t>
  </si>
  <si>
    <t>20193708722000439</t>
  </si>
  <si>
    <t>145</t>
  </si>
  <si>
    <t>山东青青教育文化集团有限公司</t>
  </si>
  <si>
    <t>金国蓉</t>
  </si>
  <si>
    <t>J66241972</t>
  </si>
  <si>
    <t>20193708822000233</t>
  </si>
  <si>
    <t>146</t>
  </si>
  <si>
    <t>山东大明协好金属科技有限公司</t>
  </si>
  <si>
    <t>杜亚男</t>
  </si>
  <si>
    <t>J66162027</t>
  </si>
  <si>
    <t>20193708822000515</t>
  </si>
  <si>
    <t>147</t>
  </si>
  <si>
    <t>泰安东华合创软件有限公司</t>
  </si>
  <si>
    <t>王路路</t>
  </si>
  <si>
    <t>J48543248</t>
  </si>
  <si>
    <t>20193708822001378</t>
  </si>
  <si>
    <t>148</t>
  </si>
  <si>
    <t>李璐瑶</t>
  </si>
  <si>
    <t>J64392590</t>
  </si>
  <si>
    <t>20193708832001763</t>
  </si>
  <si>
    <t>149</t>
  </si>
  <si>
    <t>和诺国际人力资源股份有限公司泰安分公司</t>
  </si>
  <si>
    <t>张宾</t>
  </si>
  <si>
    <t>J51023542</t>
  </si>
  <si>
    <t>20193708921000397</t>
  </si>
  <si>
    <t>150</t>
  </si>
  <si>
    <t>王西建</t>
  </si>
  <si>
    <t>J40312824</t>
  </si>
  <si>
    <t>20193708921001256</t>
  </si>
  <si>
    <t>151</t>
  </si>
  <si>
    <t>蒋笑含</t>
  </si>
  <si>
    <t>J64855997</t>
  </si>
  <si>
    <t>20193709122000444</t>
  </si>
  <si>
    <t>152</t>
  </si>
  <si>
    <t>泰安禾康兴医疗发展有限公司</t>
  </si>
  <si>
    <t>赵凌波</t>
  </si>
  <si>
    <t>J64806343</t>
  </si>
  <si>
    <t>201937141370911198803081763</t>
  </si>
  <si>
    <t>医师资格证</t>
  </si>
  <si>
    <t>153</t>
  </si>
  <si>
    <t>王道明</t>
  </si>
  <si>
    <t>J46773381</t>
  </si>
  <si>
    <t>21925095100819</t>
  </si>
  <si>
    <t>154</t>
  </si>
  <si>
    <t>泰安中奥投资置业有限公司</t>
  </si>
  <si>
    <t>李一秀</t>
  </si>
  <si>
    <t>J48548719</t>
  </si>
  <si>
    <t>21925095100923</t>
  </si>
  <si>
    <t>155</t>
  </si>
  <si>
    <t>中国光大银行股份有限公司泰安分行</t>
  </si>
  <si>
    <t>乔月亭</t>
  </si>
  <si>
    <t>J52469634</t>
  </si>
  <si>
    <t>21925095101793</t>
  </si>
  <si>
    <t>156</t>
  </si>
  <si>
    <t>余文华</t>
  </si>
  <si>
    <t>J66068604</t>
  </si>
  <si>
    <t>21925095105444</t>
  </si>
  <si>
    <t>157</t>
  </si>
  <si>
    <t>泰安市第二公共交通有限公司</t>
  </si>
  <si>
    <t>吴俊红</t>
  </si>
  <si>
    <t>J55939291</t>
  </si>
  <si>
    <t>21925095111583</t>
  </si>
  <si>
    <t>158</t>
  </si>
  <si>
    <t>保丽金康物业管理有限公司</t>
  </si>
  <si>
    <t>韩浩澎</t>
  </si>
  <si>
    <t>J56508928</t>
  </si>
  <si>
    <t>30220190637092030029</t>
  </si>
  <si>
    <t>卫生专业技术资格初级</t>
  </si>
  <si>
    <t>159</t>
  </si>
  <si>
    <t>郑娟娟</t>
  </si>
  <si>
    <t>J63231808</t>
  </si>
  <si>
    <t>30220190637093470007</t>
  </si>
  <si>
    <t>卫生专业技术资格中级</t>
  </si>
  <si>
    <t>160</t>
  </si>
  <si>
    <t>庞青青</t>
  </si>
  <si>
    <t>J48930475</t>
  </si>
  <si>
    <t>30220190637093680031</t>
  </si>
  <si>
    <t>161</t>
  </si>
  <si>
    <t>庞冉</t>
  </si>
  <si>
    <t>J48725332</t>
  </si>
  <si>
    <t>30220190637093680068</t>
  </si>
  <si>
    <t>162</t>
  </si>
  <si>
    <t>尹乐乐</t>
  </si>
  <si>
    <t>J48725359</t>
  </si>
  <si>
    <t>30220190637093680073</t>
  </si>
  <si>
    <t>163</t>
  </si>
  <si>
    <t>许小丹</t>
  </si>
  <si>
    <t>J05215797</t>
  </si>
  <si>
    <t>30220190637093680204</t>
  </si>
  <si>
    <t>164</t>
  </si>
  <si>
    <t>李桂阳</t>
  </si>
  <si>
    <t>J05210881</t>
  </si>
  <si>
    <t>30220190637093680297</t>
  </si>
  <si>
    <t>165</t>
  </si>
  <si>
    <t>李绪捷</t>
  </si>
  <si>
    <t>J4026341X</t>
  </si>
  <si>
    <t>30220190637093680323</t>
  </si>
  <si>
    <t>166</t>
  </si>
  <si>
    <t>宋焕芳</t>
  </si>
  <si>
    <t>J43363336</t>
  </si>
  <si>
    <t>30220190637093680337</t>
  </si>
  <si>
    <t>167</t>
  </si>
  <si>
    <t>路墩辉</t>
  </si>
  <si>
    <t>J56595005</t>
  </si>
  <si>
    <t>30220190637093680341</t>
  </si>
  <si>
    <t>168</t>
  </si>
  <si>
    <t>王芳</t>
  </si>
  <si>
    <t>J40263284</t>
  </si>
  <si>
    <t>30220190637093680343</t>
  </si>
  <si>
    <t>169</t>
  </si>
  <si>
    <t>辛向荣</t>
  </si>
  <si>
    <t>J57908456</t>
  </si>
  <si>
    <t>30320191237GDA067599</t>
  </si>
  <si>
    <t>银行职业资格初级</t>
  </si>
  <si>
    <t>170</t>
  </si>
  <si>
    <t>王磊</t>
  </si>
  <si>
    <t>J6007080X</t>
  </si>
  <si>
    <t>30320191237GDA078232</t>
  </si>
  <si>
    <t>171</t>
  </si>
  <si>
    <t>山东明信房地产土地评估有限公司</t>
  </si>
  <si>
    <t>王国庆</t>
  </si>
  <si>
    <t>J03480247</t>
  </si>
  <si>
    <t>30520191037918370779</t>
  </si>
  <si>
    <t>房地产估价师</t>
  </si>
  <si>
    <t>172</t>
  </si>
  <si>
    <t>陈丽</t>
  </si>
  <si>
    <t>J05426279</t>
  </si>
  <si>
    <t>30720191037090310379</t>
  </si>
  <si>
    <t>审计中级</t>
  </si>
  <si>
    <t>173</t>
  </si>
  <si>
    <t>泰开集团有限公司</t>
  </si>
  <si>
    <t>赵慧超</t>
  </si>
  <si>
    <t>J54577188</t>
  </si>
  <si>
    <t>31120191137001142500</t>
  </si>
  <si>
    <t>174</t>
  </si>
  <si>
    <t>泰安瑞康药品配送有限公司</t>
  </si>
  <si>
    <t>周大伟</t>
  </si>
  <si>
    <t>J6492274X</t>
  </si>
  <si>
    <t>31120191137001149200</t>
  </si>
  <si>
    <t>175</t>
  </si>
  <si>
    <t>山东泰山会计师事务所有限公司</t>
  </si>
  <si>
    <t>杨卫燕</t>
  </si>
  <si>
    <t>J66070683</t>
  </si>
  <si>
    <t>31120191137001193100</t>
  </si>
  <si>
    <t>176</t>
  </si>
  <si>
    <t>吴玉川</t>
  </si>
  <si>
    <t>J05240263</t>
  </si>
  <si>
    <t>31120191137001216100</t>
  </si>
  <si>
    <t>177</t>
  </si>
  <si>
    <t>山东省邮电工程有限公司泰安分公司</t>
  </si>
  <si>
    <t>J61278485</t>
  </si>
  <si>
    <t>31320191037092500974</t>
  </si>
  <si>
    <t>通讯专业技术资格中级</t>
  </si>
  <si>
    <t>178</t>
  </si>
  <si>
    <t>山东新矿信息技术有限公司</t>
  </si>
  <si>
    <t>杨尚山</t>
  </si>
  <si>
    <t>J40178880</t>
  </si>
  <si>
    <t>31420190537091504626</t>
  </si>
  <si>
    <t>计算机专业技术资格中级</t>
  </si>
  <si>
    <t>179</t>
  </si>
  <si>
    <t>刘淑中</t>
  </si>
  <si>
    <t>J05066365</t>
  </si>
  <si>
    <t>31420191137094304592</t>
  </si>
  <si>
    <t>180</t>
  </si>
  <si>
    <t>泰安广晟汽车销售服务有限公司</t>
  </si>
  <si>
    <t>李延帅</t>
  </si>
  <si>
    <t>J62817962</t>
  </si>
  <si>
    <t>31520190937010100001</t>
  </si>
  <si>
    <t>机动车检测专业技术资格初级</t>
  </si>
  <si>
    <t>181</t>
  </si>
  <si>
    <t>泰安富达机动车检测有限公司</t>
  </si>
  <si>
    <t>艾业</t>
  </si>
  <si>
    <t>J06940165</t>
  </si>
  <si>
    <t>31520190937020400148</t>
  </si>
  <si>
    <t>机动车检测专业技术资格中级</t>
  </si>
  <si>
    <t>182</t>
  </si>
  <si>
    <t>泰安至诚公路工程监理咨询有限公司</t>
  </si>
  <si>
    <t>谢清滨</t>
  </si>
  <si>
    <t>J43779315</t>
  </si>
  <si>
    <t>31620191101010010492</t>
  </si>
  <si>
    <t>公路水运工程试验检测师</t>
  </si>
  <si>
    <t>183</t>
  </si>
  <si>
    <t>闫宪春</t>
  </si>
  <si>
    <t>J61141075</t>
  </si>
  <si>
    <t>31620191101010010493</t>
  </si>
  <si>
    <t>184</t>
  </si>
  <si>
    <t>李华东</t>
  </si>
  <si>
    <t>J43779227</t>
  </si>
  <si>
    <t>31620191101010010739</t>
  </si>
  <si>
    <t>185</t>
  </si>
  <si>
    <t>郝建明</t>
  </si>
  <si>
    <t>J48056036</t>
  </si>
  <si>
    <t>31620191101010010966</t>
  </si>
  <si>
    <t>186</t>
  </si>
  <si>
    <t>中铁十局集团有限公司第八工程公司</t>
  </si>
  <si>
    <t>李明</t>
  </si>
  <si>
    <t>J56652727</t>
  </si>
  <si>
    <t>31620191101010011455</t>
  </si>
  <si>
    <t>187</t>
  </si>
  <si>
    <t>陈霞</t>
  </si>
  <si>
    <t>J58291259</t>
  </si>
  <si>
    <t>31620191101010011627</t>
  </si>
  <si>
    <t>188</t>
  </si>
  <si>
    <t>范鹏</t>
  </si>
  <si>
    <t>J48930598</t>
  </si>
  <si>
    <t>31620191102010011634</t>
  </si>
  <si>
    <t>公路水运工程助理试验检测师</t>
  </si>
  <si>
    <t>189</t>
  </si>
  <si>
    <t>山东省金利源劳务派遣有限公司</t>
  </si>
  <si>
    <t>李鹏</t>
  </si>
  <si>
    <t>J06905976</t>
  </si>
  <si>
    <t>370902198502284536</t>
  </si>
  <si>
    <t>特种设备检测</t>
  </si>
  <si>
    <t>190</t>
  </si>
  <si>
    <t>周梦瑾</t>
  </si>
  <si>
    <t>J57682493</t>
  </si>
  <si>
    <t>370921199211060085</t>
  </si>
  <si>
    <t>证券期货资格</t>
  </si>
  <si>
    <t>191</t>
  </si>
  <si>
    <t>高金钊</t>
  </si>
  <si>
    <t>J52479226</t>
  </si>
  <si>
    <t>370982199101028036</t>
  </si>
  <si>
    <t>192</t>
  </si>
  <si>
    <t>杨新海</t>
  </si>
  <si>
    <t>J60343273</t>
  </si>
  <si>
    <t>A20193709023853</t>
  </si>
  <si>
    <t>法律职业资格</t>
  </si>
  <si>
    <t>193</t>
  </si>
  <si>
    <t>山东兴杨矿业有限责任公司</t>
  </si>
  <si>
    <t>程传勇</t>
  </si>
  <si>
    <t>J51573501</t>
  </si>
  <si>
    <t>A20193709833931</t>
  </si>
  <si>
    <t>194</t>
  </si>
  <si>
    <t>薛夫森</t>
  </si>
  <si>
    <t>J62759539</t>
  </si>
  <si>
    <t>A20195201810439</t>
  </si>
  <si>
    <t>195</t>
  </si>
  <si>
    <t>陈谦</t>
  </si>
  <si>
    <t>J61201920</t>
  </si>
  <si>
    <t>B37005166000022</t>
  </si>
  <si>
    <t>新闻记者职业资格</t>
  </si>
  <si>
    <t>196</t>
  </si>
  <si>
    <t>安茜茜</t>
  </si>
  <si>
    <t>J49074666</t>
  </si>
  <si>
    <t>C20191506230851</t>
  </si>
  <si>
    <t>197</t>
  </si>
  <si>
    <t>闫宪中</t>
  </si>
  <si>
    <t>J60338263</t>
  </si>
  <si>
    <t>鲁180001310200300</t>
  </si>
  <si>
    <t>会计高级</t>
  </si>
  <si>
    <t>198</t>
  </si>
  <si>
    <t>刘莉</t>
  </si>
  <si>
    <t>J44564009</t>
  </si>
  <si>
    <t>鲁180001310200651</t>
  </si>
  <si>
    <t>199</t>
  </si>
  <si>
    <t>肥城矿业集团单县能源有限责任公司</t>
  </si>
  <si>
    <t>肖中心</t>
  </si>
  <si>
    <t>J51752868</t>
  </si>
  <si>
    <t>鲁180001310200674</t>
  </si>
  <si>
    <t>200</t>
  </si>
  <si>
    <t>黄瑞祥</t>
  </si>
  <si>
    <t>J51781394</t>
  </si>
  <si>
    <t>鲁190001109200045</t>
  </si>
  <si>
    <t>经济高级</t>
  </si>
  <si>
    <t>201</t>
  </si>
  <si>
    <t>泰安点石资产管理有限公司</t>
  </si>
  <si>
    <t>谷才宝</t>
  </si>
  <si>
    <t>J07339961</t>
  </si>
  <si>
    <t>鲁190001310100029</t>
  </si>
  <si>
    <t>202</t>
  </si>
  <si>
    <t>泰安金融控股集团有限公司</t>
  </si>
  <si>
    <t>徐伟</t>
  </si>
  <si>
    <t>J48998808</t>
  </si>
  <si>
    <t>鲁190900009200028</t>
  </si>
  <si>
    <t>王庆立</t>
  </si>
  <si>
    <t>J62388117</t>
  </si>
  <si>
    <t>T370921198602103957</t>
  </si>
  <si>
    <t>2</t>
  </si>
  <si>
    <t>山东华阳农药化工集团有限公司</t>
  </si>
  <si>
    <t>陈晓建</t>
  </si>
  <si>
    <t>J43635557</t>
  </si>
  <si>
    <t>1915090000303562</t>
  </si>
  <si>
    <t>刘红文</t>
  </si>
  <si>
    <t>J0733911X</t>
  </si>
  <si>
    <t>1915090000303545</t>
  </si>
  <si>
    <t>张曾英</t>
  </si>
  <si>
    <t>J55175367</t>
  </si>
  <si>
    <t>1915090000411318</t>
  </si>
  <si>
    <t>刘芹</t>
  </si>
  <si>
    <t>J07329317</t>
  </si>
  <si>
    <t>1915090000411313</t>
  </si>
  <si>
    <t>国能宁阳生物发电有限公司</t>
  </si>
  <si>
    <t>魏建林</t>
  </si>
  <si>
    <t>J43413946</t>
  </si>
  <si>
    <t>1951003002300219</t>
  </si>
  <si>
    <t>姬升英</t>
  </si>
  <si>
    <t>J07324938</t>
  </si>
  <si>
    <t>1915092905500311</t>
  </si>
  <si>
    <t>高贵臣</t>
  </si>
  <si>
    <t>J07425464</t>
  </si>
  <si>
    <t>1951003002300234</t>
  </si>
  <si>
    <t>朱方峰</t>
  </si>
  <si>
    <t>J07425456</t>
  </si>
  <si>
    <t>1951003002300224</t>
  </si>
  <si>
    <t>泰安芝心堂医药连锁有限公司</t>
  </si>
  <si>
    <t>田文静</t>
  </si>
  <si>
    <t>J61869154</t>
  </si>
  <si>
    <t>241370921000153</t>
  </si>
  <si>
    <t>泰安市太康劳务派遣有限公司</t>
  </si>
  <si>
    <t>商雪阳</t>
  </si>
  <si>
    <t>J65459275</t>
  </si>
  <si>
    <t>20193708822000914</t>
  </si>
  <si>
    <t>崔超</t>
  </si>
  <si>
    <t>J43413751</t>
  </si>
  <si>
    <t>1951003002300225</t>
  </si>
  <si>
    <t>山东华阳迪尔化工股份有限公司</t>
  </si>
  <si>
    <t>吴永庆</t>
  </si>
  <si>
    <t>J40364800</t>
  </si>
  <si>
    <t>1915090000303550</t>
  </si>
  <si>
    <t>刘建峰</t>
  </si>
  <si>
    <t>J07324946</t>
  </si>
  <si>
    <t>1915090000411285</t>
  </si>
  <si>
    <t>山东华阳农药化工集团有限公司</t>
  </si>
  <si>
    <t>朱本红</t>
  </si>
  <si>
    <t>J07311694</t>
  </si>
  <si>
    <t>1915090000411281</t>
  </si>
  <si>
    <t>高健</t>
  </si>
  <si>
    <t>J4040979X</t>
  </si>
  <si>
    <t>1951003002300218</t>
  </si>
  <si>
    <t>泰安麟洲建材有限公司</t>
  </si>
  <si>
    <t>张栋</t>
  </si>
  <si>
    <t>J64688738</t>
  </si>
  <si>
    <t>190920007</t>
  </si>
  <si>
    <t>山东省华鑫市政园林工程有限公司</t>
  </si>
  <si>
    <t>秦鹏</t>
  </si>
  <si>
    <t>J47373216</t>
  </si>
  <si>
    <t>20193709121000321</t>
  </si>
  <si>
    <t>宁阳县优思培训学校有限公司</t>
  </si>
  <si>
    <t>陈丙晶</t>
  </si>
  <si>
    <t>535791355</t>
  </si>
  <si>
    <t>20193709122000174</t>
  </si>
  <si>
    <t>泰安烟草有限公司宁阳营销部（医疗）</t>
  </si>
  <si>
    <t>刘永强</t>
  </si>
  <si>
    <t>J0747643X</t>
  </si>
  <si>
    <t>A20193709213880</t>
  </si>
  <si>
    <t>山东一夫腾飞环保科技有限公司</t>
  </si>
  <si>
    <t>李志勇</t>
  </si>
  <si>
    <t>J04771433</t>
  </si>
  <si>
    <t>1965003006300010</t>
  </si>
  <si>
    <t>聂成</t>
  </si>
  <si>
    <t>J63258664</t>
  </si>
  <si>
    <t>1965003006400018</t>
  </si>
  <si>
    <t>山东惠诺新材料科技有限公司</t>
  </si>
  <si>
    <t>石冬梅</t>
  </si>
  <si>
    <t>J43289631</t>
  </si>
  <si>
    <t>11925095400922</t>
  </si>
  <si>
    <t>崔菲菲</t>
  </si>
  <si>
    <t>J07336488</t>
  </si>
  <si>
    <t>1915092905500309</t>
  </si>
  <si>
    <t>泰安银座商城有限公司宁阳分公司</t>
  </si>
  <si>
    <t>杨娇</t>
  </si>
  <si>
    <t>J64748921</t>
  </si>
  <si>
    <t>1915090000406841</t>
  </si>
  <si>
    <t>山东瑞欣金阳建设项目管理有限公司</t>
  </si>
  <si>
    <t>赵延亭</t>
  </si>
  <si>
    <t>J48712937</t>
  </si>
  <si>
    <t>201905021370001427</t>
  </si>
  <si>
    <t>刘青</t>
  </si>
  <si>
    <t>J54537354</t>
  </si>
  <si>
    <t>11925095113058</t>
  </si>
  <si>
    <t>刘永亮</t>
  </si>
  <si>
    <t>J55672371</t>
  </si>
  <si>
    <t>1915090000411299</t>
  </si>
  <si>
    <t>山东华通工程建设有限公司</t>
  </si>
  <si>
    <t>陈国仲</t>
  </si>
  <si>
    <t>J66233972</t>
  </si>
  <si>
    <t>190910156</t>
  </si>
  <si>
    <t>王兴</t>
  </si>
  <si>
    <t>J66215766</t>
  </si>
  <si>
    <t>1915090000411298</t>
  </si>
  <si>
    <t>赵振胜</t>
  </si>
  <si>
    <t>J07333439</t>
  </si>
  <si>
    <t>1915092905500426</t>
  </si>
  <si>
    <t>山东鼎元建设集团有限公司</t>
  </si>
  <si>
    <t>孟飞跃</t>
  </si>
  <si>
    <t>J65207289</t>
  </si>
  <si>
    <t>190940047</t>
  </si>
  <si>
    <t>宁阳天成检测技术有限公司</t>
  </si>
  <si>
    <t>王伟</t>
  </si>
  <si>
    <t>J07423792</t>
  </si>
  <si>
    <t>1902000000101886</t>
  </si>
  <si>
    <t>泰安金实石业有限公司</t>
  </si>
  <si>
    <t>沈新程</t>
  </si>
  <si>
    <t>J63261767</t>
  </si>
  <si>
    <t>t370921199012310010</t>
  </si>
  <si>
    <t>胡恩胜</t>
  </si>
  <si>
    <t>J07331804</t>
  </si>
  <si>
    <t>1915090000303546</t>
  </si>
  <si>
    <t>路晶</t>
  </si>
  <si>
    <t>J07314772</t>
  </si>
  <si>
    <t>1915092905500805</t>
  </si>
  <si>
    <t>曹梅</t>
  </si>
  <si>
    <t>J0733575X</t>
  </si>
  <si>
    <t>1915092905500811</t>
  </si>
  <si>
    <t>吴丽华</t>
  </si>
  <si>
    <t>J57114699</t>
  </si>
  <si>
    <t>1915092905500807</t>
  </si>
  <si>
    <t>山东东岳公路工程有限公司</t>
  </si>
  <si>
    <t>邵鲁斌</t>
  </si>
  <si>
    <t>J54045341</t>
  </si>
  <si>
    <t>190920006</t>
  </si>
  <si>
    <t>王加亮</t>
  </si>
  <si>
    <t>J0735968X</t>
  </si>
  <si>
    <t>190940051</t>
  </si>
  <si>
    <t>宁阳县金明热电有限责任公司</t>
  </si>
  <si>
    <t>王勇</t>
  </si>
  <si>
    <t>J07296471</t>
  </si>
  <si>
    <t>1915090000409847</t>
  </si>
  <si>
    <t>华宁矿业集团公司</t>
  </si>
  <si>
    <t>吴文平</t>
  </si>
  <si>
    <t>J43645261</t>
  </si>
  <si>
    <t>1915092905500223</t>
  </si>
  <si>
    <t>山东塔高矿业机械装备制造有限公司</t>
  </si>
  <si>
    <t>陈娜</t>
  </si>
  <si>
    <t>J40407161</t>
  </si>
  <si>
    <t>201911001370006517</t>
  </si>
  <si>
    <t>王会</t>
  </si>
  <si>
    <t>J41198357</t>
  </si>
  <si>
    <t>1915092905500194</t>
  </si>
  <si>
    <t>职业资格五级（初级）</t>
  </si>
  <si>
    <t>职业资格三级（高级）</t>
  </si>
  <si>
    <t>职业资格四级（中级）</t>
  </si>
  <si>
    <t>医师</t>
  </si>
  <si>
    <t>11</t>
  </si>
  <si>
    <t>发电集控值班员</t>
  </si>
  <si>
    <t>建造师</t>
  </si>
  <si>
    <t>教师资格</t>
  </si>
  <si>
    <t>法律职业资格</t>
  </si>
  <si>
    <t>23</t>
  </si>
  <si>
    <t>35</t>
  </si>
  <si>
    <t>经济专业技术资格（中级）</t>
  </si>
  <si>
    <t>证书等级</t>
  </si>
  <si>
    <t>会计专业技术资格（中级）</t>
  </si>
  <si>
    <t>肥城市领取技能提升补贴人员公示表</t>
  </si>
  <si>
    <t>宁阳县领取技能提升补贴人员公示表</t>
  </si>
  <si>
    <t>泰安市锦程建筑安装工程有限公司</t>
  </si>
  <si>
    <t>朱凯</t>
  </si>
  <si>
    <t>J5246872X</t>
  </si>
  <si>
    <t>201909034370033807</t>
  </si>
  <si>
    <t>张光庆</t>
  </si>
  <si>
    <t>J64401557</t>
  </si>
  <si>
    <t>201909034370033803</t>
  </si>
  <si>
    <t>山东益佳暖通工程有限公司</t>
  </si>
  <si>
    <t>王泉泉</t>
  </si>
  <si>
    <t>J66340962</t>
  </si>
  <si>
    <t>190960585</t>
  </si>
  <si>
    <t>泰安市东昌岩土工程有限公司</t>
  </si>
  <si>
    <t>冯泉承</t>
  </si>
  <si>
    <t>J43219713</t>
  </si>
  <si>
    <t>190910202</t>
  </si>
  <si>
    <t>山东国瑞消防科技有限公司</t>
  </si>
  <si>
    <t>刘文华</t>
  </si>
  <si>
    <t>J64758791</t>
  </si>
  <si>
    <t>190910115</t>
  </si>
  <si>
    <t>泰安源泰施工劳务有限公司</t>
  </si>
  <si>
    <t>辛义斌</t>
  </si>
  <si>
    <t>J62727756</t>
  </si>
  <si>
    <t>31620191101010011451</t>
  </si>
  <si>
    <t>公路水运工程试验检测</t>
  </si>
  <si>
    <t>山东大安发展集团有限公司</t>
  </si>
  <si>
    <t>朱本睿</t>
  </si>
  <si>
    <t>J52279566</t>
  </si>
  <si>
    <t>21925095102186</t>
  </si>
  <si>
    <t>会计专业初级</t>
  </si>
  <si>
    <t>泰安市兴业人力资源服务有限公司(易才)</t>
  </si>
  <si>
    <t>陈延林</t>
  </si>
  <si>
    <t>J65444620</t>
  </si>
  <si>
    <t>21925095100210</t>
  </si>
  <si>
    <t>泰安永鸿置业有限公司</t>
  </si>
  <si>
    <t>郭本菊</t>
  </si>
  <si>
    <t>J5394189X</t>
  </si>
  <si>
    <t>11925095113030</t>
  </si>
  <si>
    <t>会计专业高级</t>
  </si>
  <si>
    <t>北京中兴恒工程咨询有限公司泰安分公司</t>
  </si>
  <si>
    <t>牟英英</t>
  </si>
  <si>
    <t>J57620508</t>
  </si>
  <si>
    <t>11925095114772</t>
  </si>
  <si>
    <t>会计专业中级</t>
  </si>
  <si>
    <t>泰安东升服装有限公司</t>
  </si>
  <si>
    <t>张业玲</t>
  </si>
  <si>
    <t>J64773756</t>
  </si>
  <si>
    <t>11925095112970</t>
  </si>
  <si>
    <t>泰安国民水业自动化设备有限公司</t>
  </si>
  <si>
    <t>郝星丽</t>
  </si>
  <si>
    <t>J58082289</t>
  </si>
  <si>
    <t>11925095113060</t>
  </si>
  <si>
    <t>泰安泰岳联合会计师事务所</t>
  </si>
  <si>
    <t>于海静</t>
  </si>
  <si>
    <t>J64823063</t>
  </si>
  <si>
    <t>11925095114330</t>
  </si>
  <si>
    <t>泰安金诺人力资源管理有限公司</t>
  </si>
  <si>
    <t>曲正娟</t>
  </si>
  <si>
    <t>J5325992X</t>
  </si>
  <si>
    <t>11925095112940</t>
  </si>
  <si>
    <t>泰安启程车轮制造有限公司</t>
  </si>
  <si>
    <t>孟庆云</t>
  </si>
  <si>
    <t>J0465945X</t>
  </si>
  <si>
    <t>11925095112839</t>
  </si>
  <si>
    <t>泰安三里屯商业管理有限公司</t>
  </si>
  <si>
    <t>王加彦</t>
  </si>
  <si>
    <t>J65461893</t>
  </si>
  <si>
    <t>11925095113579</t>
  </si>
  <si>
    <t>泰安中汇联合会计师事务所</t>
  </si>
  <si>
    <t>许娜</t>
  </si>
  <si>
    <t>J52489352</t>
  </si>
  <si>
    <t>11925095113096</t>
  </si>
  <si>
    <t>泰安市泰通机动车检测有限责任公司</t>
  </si>
  <si>
    <t>张元庆</t>
  </si>
  <si>
    <t>J58518062</t>
  </si>
  <si>
    <t>31520190937020400067</t>
  </si>
  <si>
    <t>机动车检测维修中级</t>
  </si>
  <si>
    <t>泰安市正信建设工程项目管理有限公司</t>
  </si>
  <si>
    <t>李华靖</t>
  </si>
  <si>
    <t>J43580824</t>
  </si>
  <si>
    <t>201905021370001400</t>
  </si>
  <si>
    <t>山东亨兴物业管理有限公司</t>
  </si>
  <si>
    <t>陈冲</t>
  </si>
  <si>
    <t>528334463</t>
  </si>
  <si>
    <t>20193708822000194</t>
  </si>
  <si>
    <t>20193708722000735</t>
  </si>
  <si>
    <t>泰安市乐德优儿文化交流有限公司</t>
  </si>
  <si>
    <t>岳园园</t>
  </si>
  <si>
    <t>J64643118</t>
  </si>
  <si>
    <t>20193708722000895</t>
  </si>
  <si>
    <t>山东鸿浩人力资源有限公司</t>
  </si>
  <si>
    <t>李瑶</t>
  </si>
  <si>
    <t>J62824214</t>
  </si>
  <si>
    <t>20193702822000167</t>
  </si>
  <si>
    <t>山东泰安恒基置业发展有限公司</t>
  </si>
  <si>
    <t>陈晶</t>
  </si>
  <si>
    <t>J54387229</t>
  </si>
  <si>
    <t>201911001370006439</t>
  </si>
  <si>
    <t>经济专业中级</t>
  </si>
  <si>
    <t>泰安泰山工程机械股份有限公司</t>
  </si>
  <si>
    <t>张新苗</t>
  </si>
  <si>
    <t>J56789440</t>
  </si>
  <si>
    <t>31120191137001141500</t>
  </si>
  <si>
    <t>泰安至永联合会计师事务所</t>
  </si>
  <si>
    <t>刘广芬</t>
  </si>
  <si>
    <t>J58392391</t>
  </si>
  <si>
    <t>31120191137001145800</t>
  </si>
  <si>
    <t>安盛天平财产保险有限公司泰安中心支公司</t>
  </si>
  <si>
    <t>孟令军</t>
  </si>
  <si>
    <t>J56267909</t>
  </si>
  <si>
    <t>201937141371321198509015811</t>
  </si>
  <si>
    <t>医师</t>
  </si>
  <si>
    <t>山东宇恒市政园林工程有限公司</t>
  </si>
  <si>
    <t>黄翠翠</t>
  </si>
  <si>
    <t>J6014176X</t>
  </si>
  <si>
    <t>201910045370002025</t>
  </si>
  <si>
    <t>青岛信达工程管理有限公司泰安分公司</t>
  </si>
  <si>
    <t>吴海峰</t>
  </si>
  <si>
    <t>J6609313X</t>
  </si>
  <si>
    <t>201910045370001979</t>
  </si>
  <si>
    <t>山东新天地集团有限公司泰安分公司</t>
  </si>
  <si>
    <t>刘本平</t>
  </si>
  <si>
    <t>J65154041</t>
  </si>
  <si>
    <t>1915090000302683</t>
  </si>
  <si>
    <t>总参谋部管理保障部招待局泰安老干部接待站</t>
  </si>
  <si>
    <t>王鹏</t>
  </si>
  <si>
    <t>J65142550</t>
  </si>
  <si>
    <t>1915090000302645</t>
  </si>
  <si>
    <t>姜利宾</t>
  </si>
  <si>
    <t>J56610164</t>
  </si>
  <si>
    <t>1916200000300737</t>
  </si>
  <si>
    <t>山东祥诚消防电子工程有限公司</t>
  </si>
  <si>
    <t>吴洋</t>
  </si>
  <si>
    <t>J43820357</t>
  </si>
  <si>
    <t>1936003014300009</t>
  </si>
  <si>
    <t>泰山电建集团有限公司</t>
  </si>
  <si>
    <t>张从保</t>
  </si>
  <si>
    <t>J54540895</t>
  </si>
  <si>
    <t>191760074</t>
  </si>
  <si>
    <t>泰安盛凯企业管理咨询有限公司</t>
  </si>
  <si>
    <t>许文立</t>
  </si>
  <si>
    <t>J64820436</t>
  </si>
  <si>
    <t>1915080000434846</t>
  </si>
  <si>
    <t>陈雪雪</t>
  </si>
  <si>
    <t>J62843511</t>
  </si>
  <si>
    <t>2015080000439508</t>
  </si>
  <si>
    <t>山东盛凯消防安全工程有限公司</t>
  </si>
  <si>
    <t>宋洪悦</t>
  </si>
  <si>
    <t>J55866432</t>
  </si>
  <si>
    <t>2015090000400564</t>
  </si>
  <si>
    <t>毕晓凤</t>
  </si>
  <si>
    <t>J6272036X</t>
  </si>
  <si>
    <t>2015090000400565</t>
  </si>
  <si>
    <t>颜彬</t>
  </si>
  <si>
    <t>J5720781X</t>
  </si>
  <si>
    <t>2015090000400563</t>
  </si>
  <si>
    <t>泰安市阳光房地产开发有限公司</t>
  </si>
  <si>
    <t>由璐</t>
  </si>
  <si>
    <t>J04782247</t>
  </si>
  <si>
    <t>2015080000443585</t>
  </si>
  <si>
    <t>山东泰文教育发展有限公司</t>
  </si>
  <si>
    <t>王浩</t>
  </si>
  <si>
    <t>J57526917</t>
  </si>
  <si>
    <t>2015080000415376</t>
  </si>
  <si>
    <t>泰晟环境服务（山东）有限公司</t>
  </si>
  <si>
    <t>刘健</t>
  </si>
  <si>
    <t>J48928295</t>
  </si>
  <si>
    <t>2015080000415378</t>
  </si>
  <si>
    <t>泰山四方文化传媒集团有限公司</t>
  </si>
  <si>
    <t>王强</t>
  </si>
  <si>
    <t>J6464556X</t>
  </si>
  <si>
    <t>2015090000400045</t>
  </si>
  <si>
    <t>刘腊梅</t>
  </si>
  <si>
    <t>J64776973</t>
  </si>
  <si>
    <t>2015080000439510</t>
  </si>
  <si>
    <t>均豪北区（北京）物业管理有限公司泰安分公司</t>
  </si>
  <si>
    <t>李军</t>
  </si>
  <si>
    <t>J06860923</t>
  </si>
  <si>
    <t>1936003014508347</t>
  </si>
  <si>
    <t>泰安市绿佳百城房地产开发有限公司</t>
  </si>
  <si>
    <t>刘汝亭</t>
  </si>
  <si>
    <t>J6129424X</t>
  </si>
  <si>
    <t>1936003014508355</t>
  </si>
  <si>
    <t>冯克华</t>
  </si>
  <si>
    <t>J62736273</t>
  </si>
  <si>
    <t>1936003014505076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</si>
</sst>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-mm\-dd"/>
    <numFmt numFmtId="178" formatCode="0_ "/>
    <numFmt numFmtId="179" formatCode="0.00_);[Red]\(0.00\)"/>
    <numFmt numFmtId="180" formatCode="0_);[Red]\(0\)"/>
    <numFmt numFmtId="181" formatCode="#,##0.00_);[Red]\(#,##0.00\)"/>
    <numFmt numFmtId="182" formatCode="yyyy/mm/dd"/>
    <numFmt numFmtId="183" formatCode="yyyy/m/d;@"/>
    <numFmt numFmtId="184" formatCode="#0"/>
    <numFmt numFmtId="185" formatCode="#######.##"/>
    <numFmt numFmtId="186" formatCode="#0.00"/>
    <numFmt numFmtId="187" formatCode="#############0.00"/>
    <numFmt numFmtId="188" formatCode="000000"/>
    <numFmt numFmtId="189" formatCode="yyyy&quot;年&quot;m&quot;月&quot;d&quot;日&quot;;@"/>
    <numFmt numFmtId="190" formatCode="#,##0_);[Red]\(#,##0\)"/>
    <numFmt numFmtId="191" formatCode="0;[Red]0"/>
    <numFmt numFmtId="192" formatCode="#########0.00"/>
    <numFmt numFmtId="193" formatCode="yyyy\-mm\-dd;@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2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b/>
      <sz val="28"/>
      <name val="Arial"/>
      <family val="2"/>
    </font>
    <font>
      <sz val="11"/>
      <name val="仿宋"/>
      <family val="3"/>
    </font>
    <font>
      <sz val="10"/>
      <name val="Arial"/>
      <family val="2"/>
    </font>
    <font>
      <sz val="11"/>
      <name val="华文仿宋"/>
      <family val="0"/>
    </font>
    <font>
      <sz val="14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6"/>
      <name val="楷体"/>
      <family val="3"/>
    </font>
    <font>
      <sz val="16"/>
      <name val="华文仿宋"/>
      <family val="0"/>
    </font>
    <font>
      <sz val="16"/>
      <name val="华文楷体"/>
      <family val="0"/>
    </font>
    <font>
      <b/>
      <sz val="16"/>
      <name val="宋体"/>
      <family val="0"/>
    </font>
    <font>
      <sz val="16"/>
      <color indexed="10"/>
      <name val="华文仿宋"/>
      <family val="0"/>
    </font>
    <font>
      <sz val="16"/>
      <color indexed="10"/>
      <name val="宋体"/>
      <family val="0"/>
    </font>
    <font>
      <b/>
      <sz val="16"/>
      <name val="仿宋_GB2312"/>
      <family val="3"/>
    </font>
    <font>
      <sz val="16"/>
      <name val="Arial"/>
      <family val="2"/>
    </font>
    <font>
      <sz val="16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180" fontId="9" fillId="0" borderId="10" xfId="0" applyNumberFormat="1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177" fontId="14" fillId="0" borderId="12" xfId="0" applyNumberFormat="1" applyFont="1" applyBorder="1" applyAlignment="1">
      <alignment horizontal="center" vertical="center" shrinkToFit="1"/>
    </xf>
    <xf numFmtId="180" fontId="15" fillId="0" borderId="10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180" fontId="9" fillId="0" borderId="11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 quotePrefix="1">
      <alignment horizontal="center" vertical="center"/>
    </xf>
    <xf numFmtId="193" fontId="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82" fontId="1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/>
      <protection/>
    </xf>
    <xf numFmtId="49" fontId="17" fillId="0" borderId="14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177" fontId="17" fillId="0" borderId="17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 applyProtection="1">
      <alignment horizontal="center"/>
      <protection/>
    </xf>
    <xf numFmtId="49" fontId="17" fillId="0" borderId="18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177" fontId="17" fillId="0" borderId="19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7" fontId="17" fillId="0" borderId="10" xfId="0" applyNumberFormat="1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0" fontId="17" fillId="0" borderId="21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23" xfId="40" applyNumberFormat="1" applyFont="1" applyFill="1" applyBorder="1" applyAlignment="1">
      <alignment horizontal="center"/>
      <protection/>
    </xf>
    <xf numFmtId="0" fontId="13" fillId="0" borderId="23" xfId="40" applyNumberFormat="1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="40" zoomScaleNormal="40" workbookViewId="0" topLeftCell="A1">
      <selection activeCell="S13" sqref="S13"/>
    </sheetView>
  </sheetViews>
  <sheetFormatPr defaultColWidth="9.00390625" defaultRowHeight="14.25"/>
  <cols>
    <col min="1" max="1" width="7.875" style="2" customWidth="1"/>
    <col min="2" max="2" width="63.375" style="2" customWidth="1"/>
    <col min="3" max="3" width="12.125" style="2" customWidth="1"/>
    <col min="4" max="4" width="19.00390625" style="2" customWidth="1"/>
    <col min="5" max="5" width="41.75390625" style="2" customWidth="1"/>
    <col min="6" max="6" width="43.875" style="2" customWidth="1"/>
    <col min="7" max="7" width="22.00390625" style="2" customWidth="1"/>
    <col min="8" max="8" width="24.00390625" style="9" customWidth="1"/>
    <col min="9" max="9" width="25.50390625" style="2" customWidth="1"/>
    <col min="10" max="16384" width="9.00390625" style="2" customWidth="1"/>
  </cols>
  <sheetData>
    <row r="1" spans="1:8" s="1" customFormat="1" ht="48" customHeight="1">
      <c r="A1" s="93" t="s">
        <v>41</v>
      </c>
      <c r="B1" s="96"/>
      <c r="C1" s="96"/>
      <c r="D1" s="96"/>
      <c r="E1" s="96"/>
      <c r="F1" s="96"/>
      <c r="G1" s="96"/>
      <c r="H1" s="97"/>
    </row>
    <row r="2" spans="1:8" s="24" customFormat="1" ht="27.75" customHeight="1">
      <c r="A2" s="11" t="s">
        <v>42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11" t="s">
        <v>48</v>
      </c>
      <c r="H2" s="12" t="s">
        <v>40</v>
      </c>
    </row>
    <row r="3" spans="1:8" s="5" customFormat="1" ht="27.75" customHeight="1">
      <c r="A3" s="55" t="s">
        <v>225</v>
      </c>
      <c r="B3" s="56" t="s">
        <v>887</v>
      </c>
      <c r="C3" s="57" t="s">
        <v>888</v>
      </c>
      <c r="D3" s="57" t="s">
        <v>889</v>
      </c>
      <c r="E3" s="57" t="s">
        <v>890</v>
      </c>
      <c r="F3" s="57" t="s">
        <v>51</v>
      </c>
      <c r="G3" s="58">
        <v>43727</v>
      </c>
      <c r="H3" s="71">
        <v>1500</v>
      </c>
    </row>
    <row r="4" spans="1:8" s="5" customFormat="1" ht="27.75" customHeight="1">
      <c r="A4" s="55" t="s">
        <v>226</v>
      </c>
      <c r="B4" s="59" t="s">
        <v>891</v>
      </c>
      <c r="C4" s="60" t="s">
        <v>892</v>
      </c>
      <c r="D4" s="60" t="s">
        <v>893</v>
      </c>
      <c r="E4" s="60" t="s">
        <v>894</v>
      </c>
      <c r="F4" s="60" t="s">
        <v>51</v>
      </c>
      <c r="G4" s="61">
        <v>43717</v>
      </c>
      <c r="H4" s="72">
        <v>1500</v>
      </c>
    </row>
    <row r="5" spans="1:8" s="5" customFormat="1" ht="27.75" customHeight="1">
      <c r="A5" s="55" t="s">
        <v>227</v>
      </c>
      <c r="B5" s="59" t="s">
        <v>895</v>
      </c>
      <c r="C5" s="60" t="s">
        <v>896</v>
      </c>
      <c r="D5" s="60" t="s">
        <v>897</v>
      </c>
      <c r="E5" s="60" t="s">
        <v>898</v>
      </c>
      <c r="F5" s="60" t="s">
        <v>51</v>
      </c>
      <c r="G5" s="61">
        <v>43717</v>
      </c>
      <c r="H5" s="72">
        <v>1500</v>
      </c>
    </row>
    <row r="6" spans="1:8" s="5" customFormat="1" ht="27.75" customHeight="1">
      <c r="A6" s="55" t="s">
        <v>228</v>
      </c>
      <c r="B6" s="59" t="s">
        <v>899</v>
      </c>
      <c r="C6" s="60" t="s">
        <v>900</v>
      </c>
      <c r="D6" s="60" t="s">
        <v>901</v>
      </c>
      <c r="E6" s="60" t="s">
        <v>902</v>
      </c>
      <c r="F6" s="60" t="s">
        <v>51</v>
      </c>
      <c r="G6" s="61">
        <v>43717</v>
      </c>
      <c r="H6" s="72">
        <v>1500</v>
      </c>
    </row>
    <row r="7" spans="1:8" s="5" customFormat="1" ht="27.75" customHeight="1">
      <c r="A7" s="55" t="s">
        <v>229</v>
      </c>
      <c r="B7" s="59" t="s">
        <v>903</v>
      </c>
      <c r="C7" s="60" t="s">
        <v>904</v>
      </c>
      <c r="D7" s="60" t="s">
        <v>905</v>
      </c>
      <c r="E7" s="60" t="s">
        <v>906</v>
      </c>
      <c r="F7" s="60" t="s">
        <v>51</v>
      </c>
      <c r="G7" s="61">
        <v>43717</v>
      </c>
      <c r="H7" s="72">
        <v>1500</v>
      </c>
    </row>
    <row r="8" spans="1:8" s="5" customFormat="1" ht="30" customHeight="1">
      <c r="A8" s="55" t="s">
        <v>230</v>
      </c>
      <c r="B8" s="59" t="s">
        <v>907</v>
      </c>
      <c r="C8" s="60" t="s">
        <v>908</v>
      </c>
      <c r="D8" s="60" t="s">
        <v>909</v>
      </c>
      <c r="E8" s="60" t="s">
        <v>910</v>
      </c>
      <c r="F8" s="60" t="s">
        <v>51</v>
      </c>
      <c r="G8" s="61">
        <v>43717</v>
      </c>
      <c r="H8" s="72">
        <v>1500</v>
      </c>
    </row>
    <row r="9" spans="1:8" s="5" customFormat="1" ht="27.75" customHeight="1">
      <c r="A9" s="55" t="s">
        <v>231</v>
      </c>
      <c r="B9" s="59" t="s">
        <v>911</v>
      </c>
      <c r="C9" s="60" t="s">
        <v>912</v>
      </c>
      <c r="D9" s="60" t="s">
        <v>913</v>
      </c>
      <c r="E9" s="60" t="s">
        <v>914</v>
      </c>
      <c r="F9" s="60" t="s">
        <v>51</v>
      </c>
      <c r="G9" s="61">
        <v>43717</v>
      </c>
      <c r="H9" s="72">
        <v>1500</v>
      </c>
    </row>
    <row r="10" spans="1:8" s="5" customFormat="1" ht="27.75" customHeight="1">
      <c r="A10" s="55" t="s">
        <v>232</v>
      </c>
      <c r="B10" s="59" t="s">
        <v>915</v>
      </c>
      <c r="C10" s="60" t="s">
        <v>916</v>
      </c>
      <c r="D10" s="60" t="s">
        <v>917</v>
      </c>
      <c r="E10" s="60" t="s">
        <v>918</v>
      </c>
      <c r="F10" s="60" t="s">
        <v>51</v>
      </c>
      <c r="G10" s="61">
        <v>43717</v>
      </c>
      <c r="H10" s="72">
        <v>1500</v>
      </c>
    </row>
    <row r="11" spans="1:8" s="5" customFormat="1" ht="27.75" customHeight="1">
      <c r="A11" s="55" t="s">
        <v>233</v>
      </c>
      <c r="B11" s="59" t="s">
        <v>919</v>
      </c>
      <c r="C11" s="60" t="s">
        <v>920</v>
      </c>
      <c r="D11" s="60" t="s">
        <v>921</v>
      </c>
      <c r="E11" s="60" t="s">
        <v>922</v>
      </c>
      <c r="F11" s="60" t="s">
        <v>51</v>
      </c>
      <c r="G11" s="61">
        <v>43717</v>
      </c>
      <c r="H11" s="72">
        <v>1500</v>
      </c>
    </row>
    <row r="12" spans="1:8" s="5" customFormat="1" ht="27.75" customHeight="1">
      <c r="A12" s="55" t="s">
        <v>234</v>
      </c>
      <c r="B12" s="59" t="s">
        <v>899</v>
      </c>
      <c r="C12" s="60" t="s">
        <v>923</v>
      </c>
      <c r="D12" s="60" t="s">
        <v>924</v>
      </c>
      <c r="E12" s="60" t="s">
        <v>925</v>
      </c>
      <c r="F12" s="60" t="s">
        <v>51</v>
      </c>
      <c r="G12" s="61">
        <v>43717</v>
      </c>
      <c r="H12" s="72">
        <v>1500</v>
      </c>
    </row>
    <row r="13" spans="1:8" s="5" customFormat="1" ht="27.75" customHeight="1">
      <c r="A13" s="55" t="s">
        <v>235</v>
      </c>
      <c r="B13" s="59" t="s">
        <v>891</v>
      </c>
      <c r="C13" s="60" t="s">
        <v>926</v>
      </c>
      <c r="D13" s="60" t="s">
        <v>927</v>
      </c>
      <c r="E13" s="60" t="s">
        <v>928</v>
      </c>
      <c r="F13" s="60" t="s">
        <v>51</v>
      </c>
      <c r="G13" s="61">
        <v>43717</v>
      </c>
      <c r="H13" s="72">
        <v>1500</v>
      </c>
    </row>
    <row r="14" spans="1:8" s="5" customFormat="1" ht="27.75" customHeight="1">
      <c r="A14" s="55" t="s">
        <v>0</v>
      </c>
      <c r="B14" s="59" t="s">
        <v>929</v>
      </c>
      <c r="C14" s="60" t="s">
        <v>930</v>
      </c>
      <c r="D14" s="60" t="s">
        <v>931</v>
      </c>
      <c r="E14" s="60" t="s">
        <v>932</v>
      </c>
      <c r="F14" s="60" t="s">
        <v>51</v>
      </c>
      <c r="G14" s="61">
        <v>43717</v>
      </c>
      <c r="H14" s="72">
        <v>1500</v>
      </c>
    </row>
    <row r="15" spans="1:8" s="5" customFormat="1" ht="27.75" customHeight="1">
      <c r="A15" s="55" t="s">
        <v>1</v>
      </c>
      <c r="B15" s="59" t="s">
        <v>933</v>
      </c>
      <c r="C15" s="60" t="s">
        <v>934</v>
      </c>
      <c r="D15" s="60" t="s">
        <v>935</v>
      </c>
      <c r="E15" s="60" t="s">
        <v>936</v>
      </c>
      <c r="F15" s="60" t="s">
        <v>51</v>
      </c>
      <c r="G15" s="61">
        <v>43717</v>
      </c>
      <c r="H15" s="72">
        <v>1500</v>
      </c>
    </row>
    <row r="16" spans="1:8" s="5" customFormat="1" ht="27.75" customHeight="1">
      <c r="A16" s="55" t="s">
        <v>2</v>
      </c>
      <c r="B16" s="59" t="s">
        <v>937</v>
      </c>
      <c r="C16" s="60" t="s">
        <v>938</v>
      </c>
      <c r="D16" s="60" t="s">
        <v>939</v>
      </c>
      <c r="E16" s="60" t="s">
        <v>940</v>
      </c>
      <c r="F16" s="60" t="s">
        <v>51</v>
      </c>
      <c r="G16" s="61">
        <v>43717</v>
      </c>
      <c r="H16" s="72">
        <v>1500</v>
      </c>
    </row>
    <row r="17" spans="1:8" s="5" customFormat="1" ht="27.75" customHeight="1">
      <c r="A17" s="55" t="s">
        <v>3</v>
      </c>
      <c r="B17" s="62" t="s">
        <v>941</v>
      </c>
      <c r="C17" s="60" t="s">
        <v>942</v>
      </c>
      <c r="D17" s="60" t="s">
        <v>943</v>
      </c>
      <c r="E17" s="60" t="s">
        <v>944</v>
      </c>
      <c r="F17" s="60" t="s">
        <v>51</v>
      </c>
      <c r="G17" s="61">
        <v>43717</v>
      </c>
      <c r="H17" s="72">
        <v>1500</v>
      </c>
    </row>
    <row r="18" spans="1:8" s="5" customFormat="1" ht="27.75" customHeight="1">
      <c r="A18" s="55" t="s">
        <v>4</v>
      </c>
      <c r="B18" s="59" t="s">
        <v>945</v>
      </c>
      <c r="C18" s="60" t="s">
        <v>946</v>
      </c>
      <c r="D18" s="60" t="s">
        <v>947</v>
      </c>
      <c r="E18" s="60" t="s">
        <v>948</v>
      </c>
      <c r="F18" s="60" t="s">
        <v>53</v>
      </c>
      <c r="G18" s="61">
        <v>43714</v>
      </c>
      <c r="H18" s="72">
        <v>1500</v>
      </c>
    </row>
    <row r="19" spans="1:8" s="5" customFormat="1" ht="27.75" customHeight="1">
      <c r="A19" s="55" t="s">
        <v>5</v>
      </c>
      <c r="B19" s="59" t="s">
        <v>945</v>
      </c>
      <c r="C19" s="60" t="s">
        <v>949</v>
      </c>
      <c r="D19" s="60" t="s">
        <v>950</v>
      </c>
      <c r="E19" s="60" t="s">
        <v>951</v>
      </c>
      <c r="F19" s="60" t="s">
        <v>53</v>
      </c>
      <c r="G19" s="61">
        <v>43622</v>
      </c>
      <c r="H19" s="72">
        <v>1500</v>
      </c>
    </row>
    <row r="20" spans="1:8" s="5" customFormat="1" ht="27.75" customHeight="1">
      <c r="A20" s="55" t="s">
        <v>6</v>
      </c>
      <c r="B20" s="59" t="s">
        <v>945</v>
      </c>
      <c r="C20" s="60" t="s">
        <v>952</v>
      </c>
      <c r="D20" s="60" t="s">
        <v>953</v>
      </c>
      <c r="E20" s="60" t="s">
        <v>954</v>
      </c>
      <c r="F20" s="60" t="s">
        <v>53</v>
      </c>
      <c r="G20" s="61">
        <v>43714</v>
      </c>
      <c r="H20" s="72">
        <v>1500</v>
      </c>
    </row>
    <row r="21" spans="1:8" s="5" customFormat="1" ht="27.75" customHeight="1">
      <c r="A21" s="55" t="s">
        <v>7</v>
      </c>
      <c r="B21" s="59" t="s">
        <v>955</v>
      </c>
      <c r="C21" s="60" t="s">
        <v>956</v>
      </c>
      <c r="D21" s="60" t="s">
        <v>957</v>
      </c>
      <c r="E21" s="60" t="s">
        <v>958</v>
      </c>
      <c r="F21" s="60" t="s">
        <v>53</v>
      </c>
      <c r="G21" s="61">
        <v>43714</v>
      </c>
      <c r="H21" s="72">
        <v>1500</v>
      </c>
    </row>
    <row r="22" spans="1:8" s="5" customFormat="1" ht="27.75" customHeight="1">
      <c r="A22" s="55" t="s">
        <v>8</v>
      </c>
      <c r="B22" s="59" t="s">
        <v>959</v>
      </c>
      <c r="C22" s="60" t="s">
        <v>960</v>
      </c>
      <c r="D22" s="60" t="s">
        <v>961</v>
      </c>
      <c r="E22" s="60" t="s">
        <v>962</v>
      </c>
      <c r="F22" s="60" t="s">
        <v>53</v>
      </c>
      <c r="G22" s="61">
        <v>43714</v>
      </c>
      <c r="H22" s="72">
        <v>1500</v>
      </c>
    </row>
    <row r="23" spans="1:8" s="5" customFormat="1" ht="27.75" customHeight="1">
      <c r="A23" s="55" t="s">
        <v>9</v>
      </c>
      <c r="B23" s="59" t="s">
        <v>963</v>
      </c>
      <c r="C23" s="60" t="s">
        <v>964</v>
      </c>
      <c r="D23" s="60" t="s">
        <v>965</v>
      </c>
      <c r="E23" s="60" t="s">
        <v>966</v>
      </c>
      <c r="F23" s="60" t="s">
        <v>53</v>
      </c>
      <c r="G23" s="61">
        <v>43714</v>
      </c>
      <c r="H23" s="72">
        <v>1500</v>
      </c>
    </row>
    <row r="24" spans="1:8" s="5" customFormat="1" ht="27.75" customHeight="1">
      <c r="A24" s="55" t="s">
        <v>10</v>
      </c>
      <c r="B24" s="59" t="s">
        <v>967</v>
      </c>
      <c r="C24" s="60" t="s">
        <v>968</v>
      </c>
      <c r="D24" s="60" t="s">
        <v>969</v>
      </c>
      <c r="E24" s="60" t="s">
        <v>970</v>
      </c>
      <c r="F24" s="60" t="s">
        <v>53</v>
      </c>
      <c r="G24" s="61">
        <v>43714</v>
      </c>
      <c r="H24" s="72">
        <v>1500</v>
      </c>
    </row>
    <row r="25" spans="1:8" s="5" customFormat="1" ht="27.75" customHeight="1">
      <c r="A25" s="55" t="s">
        <v>11</v>
      </c>
      <c r="B25" s="59" t="s">
        <v>971</v>
      </c>
      <c r="C25" s="60" t="s">
        <v>972</v>
      </c>
      <c r="D25" s="60" t="s">
        <v>973</v>
      </c>
      <c r="E25" s="60" t="s">
        <v>974</v>
      </c>
      <c r="F25" s="60" t="s">
        <v>53</v>
      </c>
      <c r="G25" s="61">
        <v>43714</v>
      </c>
      <c r="H25" s="72">
        <v>1500</v>
      </c>
    </row>
    <row r="26" spans="1:8" s="5" customFormat="1" ht="27.75" customHeight="1">
      <c r="A26" s="55" t="s">
        <v>12</v>
      </c>
      <c r="B26" s="59" t="s">
        <v>975</v>
      </c>
      <c r="C26" s="60" t="s">
        <v>976</v>
      </c>
      <c r="D26" s="60" t="s">
        <v>977</v>
      </c>
      <c r="E26" s="60" t="s">
        <v>978</v>
      </c>
      <c r="F26" s="60" t="s">
        <v>53</v>
      </c>
      <c r="G26" s="61">
        <v>43714</v>
      </c>
      <c r="H26" s="72">
        <v>1500</v>
      </c>
    </row>
    <row r="27" spans="1:8" s="5" customFormat="1" ht="27.75" customHeight="1">
      <c r="A27" s="55" t="s">
        <v>13</v>
      </c>
      <c r="B27" s="59" t="s">
        <v>979</v>
      </c>
      <c r="C27" s="60" t="s">
        <v>980</v>
      </c>
      <c r="D27" s="60" t="s">
        <v>981</v>
      </c>
      <c r="E27" s="60" t="s">
        <v>982</v>
      </c>
      <c r="F27" s="60" t="s">
        <v>53</v>
      </c>
      <c r="G27" s="61">
        <v>43714</v>
      </c>
      <c r="H27" s="72">
        <v>1500</v>
      </c>
    </row>
    <row r="28" spans="1:8" s="5" customFormat="1" ht="27.75" customHeight="1">
      <c r="A28" s="55" t="s">
        <v>14</v>
      </c>
      <c r="B28" s="59" t="s">
        <v>983</v>
      </c>
      <c r="C28" s="60" t="s">
        <v>984</v>
      </c>
      <c r="D28" s="60" t="s">
        <v>985</v>
      </c>
      <c r="E28" s="60" t="s">
        <v>986</v>
      </c>
      <c r="F28" s="60" t="s">
        <v>53</v>
      </c>
      <c r="G28" s="61">
        <v>43714</v>
      </c>
      <c r="H28" s="72">
        <v>1500</v>
      </c>
    </row>
    <row r="29" spans="1:8" s="5" customFormat="1" ht="27.75" customHeight="1">
      <c r="A29" s="55" t="s">
        <v>15</v>
      </c>
      <c r="B29" s="59" t="s">
        <v>987</v>
      </c>
      <c r="C29" s="60" t="s">
        <v>988</v>
      </c>
      <c r="D29" s="60" t="s">
        <v>989</v>
      </c>
      <c r="E29" s="60" t="s">
        <v>990</v>
      </c>
      <c r="F29" s="60" t="s">
        <v>53</v>
      </c>
      <c r="G29" s="61">
        <v>43714</v>
      </c>
      <c r="H29" s="72">
        <v>1500</v>
      </c>
    </row>
    <row r="30" spans="1:8" s="5" customFormat="1" ht="27.75" customHeight="1">
      <c r="A30" s="55" t="s">
        <v>16</v>
      </c>
      <c r="B30" s="59" t="s">
        <v>991</v>
      </c>
      <c r="C30" s="60" t="s">
        <v>992</v>
      </c>
      <c r="D30" s="60" t="s">
        <v>993</v>
      </c>
      <c r="E30" s="60" t="s">
        <v>994</v>
      </c>
      <c r="F30" s="60" t="s">
        <v>53</v>
      </c>
      <c r="G30" s="61">
        <v>43714</v>
      </c>
      <c r="H30" s="72">
        <v>1500</v>
      </c>
    </row>
    <row r="31" spans="1:8" s="5" customFormat="1" ht="27.75" customHeight="1">
      <c r="A31" s="55" t="s">
        <v>17</v>
      </c>
      <c r="B31" s="59" t="s">
        <v>995</v>
      </c>
      <c r="C31" s="60" t="s">
        <v>996</v>
      </c>
      <c r="D31" s="60" t="s">
        <v>997</v>
      </c>
      <c r="E31" s="60" t="s">
        <v>998</v>
      </c>
      <c r="F31" s="60" t="s">
        <v>53</v>
      </c>
      <c r="G31" s="61">
        <v>43714</v>
      </c>
      <c r="H31" s="72">
        <v>1500</v>
      </c>
    </row>
    <row r="32" spans="1:8" s="5" customFormat="1" ht="27.75" customHeight="1">
      <c r="A32" s="55" t="s">
        <v>18</v>
      </c>
      <c r="B32" s="59" t="s">
        <v>999</v>
      </c>
      <c r="C32" s="60" t="s">
        <v>1000</v>
      </c>
      <c r="D32" s="60" t="s">
        <v>1001</v>
      </c>
      <c r="E32" s="60" t="s">
        <v>1002</v>
      </c>
      <c r="F32" s="60" t="s">
        <v>53</v>
      </c>
      <c r="G32" s="61">
        <v>43714</v>
      </c>
      <c r="H32" s="72">
        <v>1500</v>
      </c>
    </row>
    <row r="33" spans="1:8" s="5" customFormat="1" ht="27.75" customHeight="1">
      <c r="A33" s="55" t="s">
        <v>19</v>
      </c>
      <c r="B33" s="59" t="s">
        <v>1003</v>
      </c>
      <c r="C33" s="60" t="s">
        <v>1004</v>
      </c>
      <c r="D33" s="60" t="s">
        <v>1005</v>
      </c>
      <c r="E33" s="60" t="s">
        <v>1006</v>
      </c>
      <c r="F33" s="60" t="s">
        <v>53</v>
      </c>
      <c r="G33" s="61">
        <v>43714</v>
      </c>
      <c r="H33" s="72">
        <v>1500</v>
      </c>
    </row>
    <row r="34" spans="1:8" s="5" customFormat="1" ht="27.75" customHeight="1">
      <c r="A34" s="55" t="s">
        <v>20</v>
      </c>
      <c r="B34" s="59" t="s">
        <v>1007</v>
      </c>
      <c r="C34" s="60" t="s">
        <v>1008</v>
      </c>
      <c r="D34" s="60" t="s">
        <v>1009</v>
      </c>
      <c r="E34" s="60" t="s">
        <v>1010</v>
      </c>
      <c r="F34" s="60" t="s">
        <v>53</v>
      </c>
      <c r="G34" s="61">
        <v>43714</v>
      </c>
      <c r="H34" s="72">
        <v>1500</v>
      </c>
    </row>
    <row r="35" spans="1:8" s="5" customFormat="1" ht="27.75" customHeight="1">
      <c r="A35" s="55" t="s">
        <v>21</v>
      </c>
      <c r="B35" s="62" t="s">
        <v>1011</v>
      </c>
      <c r="C35" s="60" t="s">
        <v>1012</v>
      </c>
      <c r="D35" s="60" t="s">
        <v>1013</v>
      </c>
      <c r="E35" s="60" t="s">
        <v>1014</v>
      </c>
      <c r="F35" s="60" t="s">
        <v>58</v>
      </c>
      <c r="G35" s="61">
        <v>43825</v>
      </c>
      <c r="H35" s="72">
        <v>1500</v>
      </c>
    </row>
    <row r="36" spans="1:8" s="5" customFormat="1" ht="27.75" customHeight="1">
      <c r="A36" s="55" t="s">
        <v>22</v>
      </c>
      <c r="B36" s="59" t="s">
        <v>1015</v>
      </c>
      <c r="C36" s="60" t="s">
        <v>1016</v>
      </c>
      <c r="D36" s="60" t="s">
        <v>1017</v>
      </c>
      <c r="E36" s="60" t="s">
        <v>1018</v>
      </c>
      <c r="F36" s="60" t="s">
        <v>58</v>
      </c>
      <c r="G36" s="61">
        <v>43817</v>
      </c>
      <c r="H36" s="72">
        <v>1500</v>
      </c>
    </row>
    <row r="37" spans="1:8" s="5" customFormat="1" ht="27.75" customHeight="1">
      <c r="A37" s="55" t="s">
        <v>23</v>
      </c>
      <c r="B37" s="59" t="s">
        <v>1019</v>
      </c>
      <c r="C37" s="60" t="s">
        <v>1020</v>
      </c>
      <c r="D37" s="60" t="s">
        <v>1021</v>
      </c>
      <c r="E37" s="60" t="s">
        <v>1022</v>
      </c>
      <c r="F37" s="60" t="s">
        <v>296</v>
      </c>
      <c r="G37" s="61">
        <v>43605</v>
      </c>
      <c r="H37" s="72">
        <v>2000</v>
      </c>
    </row>
    <row r="38" spans="1:8" s="5" customFormat="1" ht="27.75" customHeight="1">
      <c r="A38" s="55" t="s">
        <v>24</v>
      </c>
      <c r="B38" s="62" t="s">
        <v>1023</v>
      </c>
      <c r="C38" s="60" t="s">
        <v>1024</v>
      </c>
      <c r="D38" s="60" t="s">
        <v>1025</v>
      </c>
      <c r="E38" s="60" t="s">
        <v>1026</v>
      </c>
      <c r="F38" s="60" t="s">
        <v>58</v>
      </c>
      <c r="G38" s="61">
        <v>43670</v>
      </c>
      <c r="H38" s="72">
        <v>1500</v>
      </c>
    </row>
    <row r="39" spans="1:8" s="5" customFormat="1" ht="27.75" customHeight="1">
      <c r="A39" s="55" t="s">
        <v>25</v>
      </c>
      <c r="B39" s="59" t="s">
        <v>1027</v>
      </c>
      <c r="C39" s="60" t="s">
        <v>1028</v>
      </c>
      <c r="D39" s="60" t="s">
        <v>1029</v>
      </c>
      <c r="E39" s="60" t="s">
        <v>1030</v>
      </c>
      <c r="F39" s="60" t="s">
        <v>58</v>
      </c>
      <c r="G39" s="61">
        <v>43717</v>
      </c>
      <c r="H39" s="72">
        <v>1500</v>
      </c>
    </row>
    <row r="40" spans="1:8" s="5" customFormat="1" ht="27.75" customHeight="1">
      <c r="A40" s="55" t="s">
        <v>26</v>
      </c>
      <c r="B40" s="59" t="s">
        <v>1031</v>
      </c>
      <c r="C40" s="60" t="s">
        <v>1032</v>
      </c>
      <c r="D40" s="60" t="s">
        <v>1033</v>
      </c>
      <c r="E40" s="60" t="s">
        <v>1034</v>
      </c>
      <c r="F40" s="60" t="s">
        <v>58</v>
      </c>
      <c r="G40" s="61">
        <v>43830</v>
      </c>
      <c r="H40" s="72">
        <v>1500</v>
      </c>
    </row>
    <row r="41" spans="1:8" s="5" customFormat="1" ht="27.75" customHeight="1">
      <c r="A41" s="55" t="s">
        <v>27</v>
      </c>
      <c r="B41" s="59" t="s">
        <v>1035</v>
      </c>
      <c r="C41" s="60" t="s">
        <v>1036</v>
      </c>
      <c r="D41" s="60" t="s">
        <v>1037</v>
      </c>
      <c r="E41" s="60" t="s">
        <v>1038</v>
      </c>
      <c r="F41" s="60" t="s">
        <v>296</v>
      </c>
      <c r="G41" s="61">
        <v>43812</v>
      </c>
      <c r="H41" s="72">
        <v>2000</v>
      </c>
    </row>
    <row r="42" spans="1:8" s="5" customFormat="1" ht="27.75" customHeight="1">
      <c r="A42" s="55" t="s">
        <v>28</v>
      </c>
      <c r="B42" s="59" t="s">
        <v>1039</v>
      </c>
      <c r="C42" s="60" t="s">
        <v>1040</v>
      </c>
      <c r="D42" s="60" t="s">
        <v>1041</v>
      </c>
      <c r="E42" s="60" t="s">
        <v>1042</v>
      </c>
      <c r="F42" s="60" t="s">
        <v>58</v>
      </c>
      <c r="G42" s="61">
        <v>43780</v>
      </c>
      <c r="H42" s="72">
        <v>1500</v>
      </c>
    </row>
    <row r="43" spans="1:8" s="5" customFormat="1" ht="27.75" customHeight="1">
      <c r="A43" s="55" t="s">
        <v>29</v>
      </c>
      <c r="B43" s="59" t="s">
        <v>1043</v>
      </c>
      <c r="C43" s="60" t="s">
        <v>1044</v>
      </c>
      <c r="D43" s="60" t="s">
        <v>1045</v>
      </c>
      <c r="E43" s="60" t="s">
        <v>1046</v>
      </c>
      <c r="F43" s="60" t="s">
        <v>58</v>
      </c>
      <c r="G43" s="61">
        <v>43780</v>
      </c>
      <c r="H43" s="72">
        <v>1500</v>
      </c>
    </row>
    <row r="44" spans="1:8" s="5" customFormat="1" ht="27.75" customHeight="1">
      <c r="A44" s="55" t="s">
        <v>30</v>
      </c>
      <c r="B44" s="62" t="s">
        <v>1047</v>
      </c>
      <c r="C44" s="60" t="s">
        <v>1048</v>
      </c>
      <c r="D44" s="60" t="s">
        <v>1049</v>
      </c>
      <c r="E44" s="60" t="s">
        <v>1050</v>
      </c>
      <c r="F44" s="60" t="s">
        <v>58</v>
      </c>
      <c r="G44" s="61">
        <v>43780</v>
      </c>
      <c r="H44" s="72">
        <v>1500</v>
      </c>
    </row>
    <row r="45" spans="1:8" s="5" customFormat="1" ht="27.75" customHeight="1">
      <c r="A45" s="55" t="s">
        <v>31</v>
      </c>
      <c r="B45" s="59" t="s">
        <v>1051</v>
      </c>
      <c r="C45" s="60" t="s">
        <v>1052</v>
      </c>
      <c r="D45" s="60" t="s">
        <v>1053</v>
      </c>
      <c r="E45" s="60" t="s">
        <v>1054</v>
      </c>
      <c r="F45" s="60" t="s">
        <v>57</v>
      </c>
      <c r="G45" s="61">
        <v>43780</v>
      </c>
      <c r="H45" s="72">
        <v>1000</v>
      </c>
    </row>
    <row r="46" spans="1:8" s="5" customFormat="1" ht="27.75" customHeight="1">
      <c r="A46" s="55" t="s">
        <v>32</v>
      </c>
      <c r="B46" s="59" t="s">
        <v>1051</v>
      </c>
      <c r="C46" s="60" t="s">
        <v>1055</v>
      </c>
      <c r="D46" s="60" t="s">
        <v>1056</v>
      </c>
      <c r="E46" s="60" t="s">
        <v>1057</v>
      </c>
      <c r="F46" s="60" t="s">
        <v>57</v>
      </c>
      <c r="G46" s="61">
        <v>43780</v>
      </c>
      <c r="H46" s="72">
        <v>1000</v>
      </c>
    </row>
    <row r="47" spans="1:8" s="5" customFormat="1" ht="27.75" customHeight="1">
      <c r="A47" s="55" t="s">
        <v>33</v>
      </c>
      <c r="B47" s="59" t="s">
        <v>1058</v>
      </c>
      <c r="C47" s="60" t="s">
        <v>1059</v>
      </c>
      <c r="D47" s="60" t="s">
        <v>1060</v>
      </c>
      <c r="E47" s="60" t="s">
        <v>1061</v>
      </c>
      <c r="F47" s="60" t="s">
        <v>57</v>
      </c>
      <c r="G47" s="61">
        <v>43780</v>
      </c>
      <c r="H47" s="72">
        <v>1000</v>
      </c>
    </row>
    <row r="48" spans="1:8" s="5" customFormat="1" ht="27.75" customHeight="1">
      <c r="A48" s="55" t="s">
        <v>34</v>
      </c>
      <c r="B48" s="59" t="s">
        <v>1062</v>
      </c>
      <c r="C48" s="60" t="s">
        <v>1063</v>
      </c>
      <c r="D48" s="60" t="s">
        <v>1064</v>
      </c>
      <c r="E48" s="60" t="s">
        <v>1065</v>
      </c>
      <c r="F48" s="60" t="s">
        <v>57</v>
      </c>
      <c r="G48" s="61">
        <v>43780</v>
      </c>
      <c r="H48" s="72">
        <v>1000</v>
      </c>
    </row>
    <row r="49" spans="1:8" s="5" customFormat="1" ht="27.75" customHeight="1">
      <c r="A49" s="55" t="s">
        <v>35</v>
      </c>
      <c r="B49" s="62" t="s">
        <v>1062</v>
      </c>
      <c r="C49" s="60" t="s">
        <v>1066</v>
      </c>
      <c r="D49" s="60" t="s">
        <v>1067</v>
      </c>
      <c r="E49" s="60" t="s">
        <v>1068</v>
      </c>
      <c r="F49" s="60" t="s">
        <v>57</v>
      </c>
      <c r="G49" s="61">
        <v>43780</v>
      </c>
      <c r="H49" s="72">
        <v>1000</v>
      </c>
    </row>
    <row r="50" spans="1:8" s="5" customFormat="1" ht="27.75" customHeight="1">
      <c r="A50" s="55" t="s">
        <v>36</v>
      </c>
      <c r="B50" s="59" t="s">
        <v>1069</v>
      </c>
      <c r="C50" s="60" t="s">
        <v>1070</v>
      </c>
      <c r="D50" s="60" t="s">
        <v>1071</v>
      </c>
      <c r="E50" s="60" t="s">
        <v>1072</v>
      </c>
      <c r="F50" s="60" t="s">
        <v>57</v>
      </c>
      <c r="G50" s="61">
        <v>43780</v>
      </c>
      <c r="H50" s="72">
        <v>1000</v>
      </c>
    </row>
    <row r="51" spans="1:8" s="5" customFormat="1" ht="27.75" customHeight="1">
      <c r="A51" s="55" t="s">
        <v>37</v>
      </c>
      <c r="B51" s="59" t="s">
        <v>1073</v>
      </c>
      <c r="C51" s="60" t="s">
        <v>1074</v>
      </c>
      <c r="D51" s="60" t="s">
        <v>1075</v>
      </c>
      <c r="E51" s="60" t="s">
        <v>1076</v>
      </c>
      <c r="F51" s="60" t="s">
        <v>57</v>
      </c>
      <c r="G51" s="61">
        <v>43780</v>
      </c>
      <c r="H51" s="72">
        <v>1000</v>
      </c>
    </row>
    <row r="52" spans="1:8" s="5" customFormat="1" ht="27.75" customHeight="1">
      <c r="A52" s="55" t="s">
        <v>1077</v>
      </c>
      <c r="B52" s="59" t="s">
        <v>1078</v>
      </c>
      <c r="C52" s="60" t="s">
        <v>1079</v>
      </c>
      <c r="D52" s="60" t="s">
        <v>1080</v>
      </c>
      <c r="E52" s="60" t="s">
        <v>1081</v>
      </c>
      <c r="F52" s="60" t="s">
        <v>296</v>
      </c>
      <c r="G52" s="61">
        <v>43826</v>
      </c>
      <c r="H52" s="72">
        <v>2000</v>
      </c>
    </row>
    <row r="53" spans="1:8" s="5" customFormat="1" ht="27.75" customHeight="1">
      <c r="A53" s="55" t="s">
        <v>1082</v>
      </c>
      <c r="B53" s="59" t="s">
        <v>1078</v>
      </c>
      <c r="C53" s="60" t="s">
        <v>1083</v>
      </c>
      <c r="D53" s="60" t="s">
        <v>1084</v>
      </c>
      <c r="E53" s="60" t="s">
        <v>1085</v>
      </c>
      <c r="F53" s="60" t="s">
        <v>58</v>
      </c>
      <c r="G53" s="61">
        <v>43826</v>
      </c>
      <c r="H53" s="72">
        <v>1500</v>
      </c>
    </row>
    <row r="54" spans="1:8" s="5" customFormat="1" ht="27.75" customHeight="1">
      <c r="A54" s="55" t="s">
        <v>1086</v>
      </c>
      <c r="B54" s="59" t="s">
        <v>1023</v>
      </c>
      <c r="C54" s="60" t="s">
        <v>1087</v>
      </c>
      <c r="D54" s="60" t="s">
        <v>1088</v>
      </c>
      <c r="E54" s="60" t="s">
        <v>1089</v>
      </c>
      <c r="F54" s="60" t="s">
        <v>296</v>
      </c>
      <c r="G54" s="61">
        <v>43824</v>
      </c>
      <c r="H54" s="72">
        <v>2000</v>
      </c>
    </row>
    <row r="55" spans="1:8" s="5" customFormat="1" ht="27.75" customHeight="1">
      <c r="A55" s="55" t="s">
        <v>1090</v>
      </c>
      <c r="B55" s="59" t="s">
        <v>983</v>
      </c>
      <c r="C55" s="60" t="s">
        <v>1091</v>
      </c>
      <c r="D55" s="60" t="s">
        <v>1092</v>
      </c>
      <c r="E55" s="60" t="s">
        <v>1093</v>
      </c>
      <c r="F55" s="60" t="s">
        <v>296</v>
      </c>
      <c r="G55" s="61">
        <v>43836</v>
      </c>
      <c r="H55" s="72">
        <v>2000</v>
      </c>
    </row>
    <row r="56" spans="1:8" s="5" customFormat="1" ht="27.75" customHeight="1">
      <c r="A56" s="55" t="s">
        <v>1094</v>
      </c>
      <c r="B56" s="59" t="s">
        <v>1095</v>
      </c>
      <c r="C56" s="60" t="s">
        <v>1096</v>
      </c>
      <c r="D56" s="60" t="s">
        <v>1097</v>
      </c>
      <c r="E56" s="60" t="s">
        <v>1098</v>
      </c>
      <c r="F56" s="60" t="s">
        <v>58</v>
      </c>
      <c r="G56" s="61">
        <v>43836</v>
      </c>
      <c r="H56" s="72">
        <v>1500</v>
      </c>
    </row>
    <row r="57" spans="1:8" s="5" customFormat="1" ht="27.75" customHeight="1">
      <c r="A57" s="55" t="s">
        <v>1099</v>
      </c>
      <c r="B57" s="59" t="s">
        <v>1100</v>
      </c>
      <c r="C57" s="60" t="s">
        <v>1101</v>
      </c>
      <c r="D57" s="60" t="s">
        <v>1102</v>
      </c>
      <c r="E57" s="60" t="s">
        <v>1103</v>
      </c>
      <c r="F57" s="60" t="s">
        <v>58</v>
      </c>
      <c r="G57" s="61">
        <v>43836</v>
      </c>
      <c r="H57" s="72">
        <v>1500</v>
      </c>
    </row>
    <row r="58" spans="1:8" s="5" customFormat="1" ht="27.75" customHeight="1">
      <c r="A58" s="55" t="s">
        <v>1104</v>
      </c>
      <c r="B58" s="62" t="s">
        <v>1105</v>
      </c>
      <c r="C58" s="60" t="s">
        <v>1106</v>
      </c>
      <c r="D58" s="60" t="s">
        <v>1107</v>
      </c>
      <c r="E58" s="60" t="s">
        <v>1108</v>
      </c>
      <c r="F58" s="60" t="s">
        <v>58</v>
      </c>
      <c r="G58" s="61">
        <v>43836</v>
      </c>
      <c r="H58" s="72">
        <v>1500</v>
      </c>
    </row>
    <row r="59" spans="1:8" s="5" customFormat="1" ht="27.75" customHeight="1">
      <c r="A59" s="55" t="s">
        <v>1109</v>
      </c>
      <c r="B59" s="62" t="s">
        <v>1110</v>
      </c>
      <c r="C59" s="60" t="s">
        <v>1111</v>
      </c>
      <c r="D59" s="60" t="s">
        <v>1112</v>
      </c>
      <c r="E59" s="60" t="s">
        <v>1113</v>
      </c>
      <c r="F59" s="60" t="s">
        <v>58</v>
      </c>
      <c r="G59" s="61">
        <v>43843</v>
      </c>
      <c r="H59" s="72">
        <v>1500</v>
      </c>
    </row>
    <row r="60" spans="1:8" s="5" customFormat="1" ht="27.75" customHeight="1">
      <c r="A60" s="55" t="s">
        <v>1114</v>
      </c>
      <c r="B60" s="59" t="s">
        <v>1110</v>
      </c>
      <c r="C60" s="60" t="s">
        <v>1115</v>
      </c>
      <c r="D60" s="60" t="s">
        <v>1116</v>
      </c>
      <c r="E60" s="60" t="s">
        <v>1117</v>
      </c>
      <c r="F60" s="60" t="s">
        <v>58</v>
      </c>
      <c r="G60" s="61">
        <v>43843</v>
      </c>
      <c r="H60" s="72">
        <v>1500</v>
      </c>
    </row>
    <row r="61" spans="1:8" s="5" customFormat="1" ht="27.75" customHeight="1">
      <c r="A61" s="55" t="s">
        <v>1118</v>
      </c>
      <c r="B61" s="59" t="s">
        <v>1110</v>
      </c>
      <c r="C61" s="60" t="s">
        <v>1119</v>
      </c>
      <c r="D61" s="60" t="s">
        <v>1120</v>
      </c>
      <c r="E61" s="60" t="s">
        <v>1121</v>
      </c>
      <c r="F61" s="60" t="s">
        <v>58</v>
      </c>
      <c r="G61" s="61">
        <v>43843</v>
      </c>
      <c r="H61" s="72">
        <v>1500</v>
      </c>
    </row>
    <row r="62" spans="1:8" s="5" customFormat="1" ht="27.75" customHeight="1">
      <c r="A62" s="55" t="s">
        <v>1122</v>
      </c>
      <c r="B62" s="59" t="s">
        <v>1110</v>
      </c>
      <c r="C62" s="60" t="s">
        <v>1123</v>
      </c>
      <c r="D62" s="60" t="s">
        <v>1124</v>
      </c>
      <c r="E62" s="60" t="s">
        <v>1125</v>
      </c>
      <c r="F62" s="60" t="s">
        <v>58</v>
      </c>
      <c r="G62" s="61">
        <v>43843</v>
      </c>
      <c r="H62" s="72">
        <v>1500</v>
      </c>
    </row>
    <row r="63" spans="1:8" s="5" customFormat="1" ht="27.75" customHeight="1">
      <c r="A63" s="55" t="s">
        <v>1126</v>
      </c>
      <c r="B63" s="59" t="s">
        <v>1110</v>
      </c>
      <c r="C63" s="60" t="s">
        <v>1127</v>
      </c>
      <c r="D63" s="60" t="s">
        <v>1128</v>
      </c>
      <c r="E63" s="60" t="s">
        <v>1129</v>
      </c>
      <c r="F63" s="60" t="s">
        <v>58</v>
      </c>
      <c r="G63" s="61">
        <v>43843</v>
      </c>
      <c r="H63" s="72">
        <v>1500</v>
      </c>
    </row>
    <row r="64" spans="1:8" s="5" customFormat="1" ht="27.75" customHeight="1">
      <c r="A64" s="55" t="s">
        <v>1130</v>
      </c>
      <c r="B64" s="59" t="s">
        <v>1131</v>
      </c>
      <c r="C64" s="60" t="s">
        <v>1132</v>
      </c>
      <c r="D64" s="60" t="s">
        <v>1133</v>
      </c>
      <c r="E64" s="60" t="s">
        <v>1134</v>
      </c>
      <c r="F64" s="60" t="s">
        <v>58</v>
      </c>
      <c r="G64" s="61">
        <v>43836</v>
      </c>
      <c r="H64" s="72">
        <v>1500</v>
      </c>
    </row>
    <row r="65" spans="1:8" s="5" customFormat="1" ht="27.75" customHeight="1">
      <c r="A65" s="55" t="s">
        <v>1135</v>
      </c>
      <c r="B65" s="59" t="s">
        <v>1023</v>
      </c>
      <c r="C65" s="60" t="s">
        <v>1136</v>
      </c>
      <c r="D65" s="60" t="s">
        <v>1137</v>
      </c>
      <c r="E65" s="60" t="s">
        <v>1138</v>
      </c>
      <c r="F65" s="60" t="s">
        <v>58</v>
      </c>
      <c r="G65" s="61">
        <v>43936</v>
      </c>
      <c r="H65" s="72">
        <v>1500</v>
      </c>
    </row>
    <row r="66" spans="1:8" s="5" customFormat="1" ht="27.75" customHeight="1">
      <c r="A66" s="55" t="s">
        <v>1139</v>
      </c>
      <c r="B66" s="59" t="s">
        <v>1140</v>
      </c>
      <c r="C66" s="60" t="s">
        <v>1141</v>
      </c>
      <c r="D66" s="60" t="s">
        <v>1142</v>
      </c>
      <c r="E66" s="60" t="s">
        <v>1143</v>
      </c>
      <c r="F66" s="60" t="s">
        <v>58</v>
      </c>
      <c r="G66" s="61">
        <v>43936</v>
      </c>
      <c r="H66" s="72">
        <v>1500</v>
      </c>
    </row>
    <row r="67" spans="1:8" s="5" customFormat="1" ht="27.75" customHeight="1">
      <c r="A67" s="55" t="s">
        <v>1144</v>
      </c>
      <c r="B67" s="59" t="s">
        <v>1140</v>
      </c>
      <c r="C67" s="60" t="s">
        <v>1145</v>
      </c>
      <c r="D67" s="60" t="s">
        <v>1146</v>
      </c>
      <c r="E67" s="60" t="s">
        <v>1147</v>
      </c>
      <c r="F67" s="60" t="s">
        <v>58</v>
      </c>
      <c r="G67" s="61">
        <v>43936</v>
      </c>
      <c r="H67" s="72">
        <v>1500</v>
      </c>
    </row>
    <row r="68" spans="1:8" s="5" customFormat="1" ht="27.75" customHeight="1">
      <c r="A68" s="55" t="s">
        <v>1148</v>
      </c>
      <c r="B68" s="59" t="s">
        <v>1110</v>
      </c>
      <c r="C68" s="60" t="s">
        <v>1149</v>
      </c>
      <c r="D68" s="60" t="s">
        <v>1150</v>
      </c>
      <c r="E68" s="60" t="s">
        <v>1151</v>
      </c>
      <c r="F68" s="60" t="s">
        <v>58</v>
      </c>
      <c r="G68" s="61">
        <v>43833</v>
      </c>
      <c r="H68" s="72">
        <v>1500</v>
      </c>
    </row>
    <row r="69" spans="1:8" s="5" customFormat="1" ht="27.75" customHeight="1">
      <c r="A69" s="55" t="s">
        <v>1152</v>
      </c>
      <c r="B69" s="62" t="s">
        <v>1110</v>
      </c>
      <c r="C69" s="60" t="s">
        <v>1153</v>
      </c>
      <c r="D69" s="60" t="s">
        <v>1154</v>
      </c>
      <c r="E69" s="60" t="s">
        <v>1155</v>
      </c>
      <c r="F69" s="60" t="s">
        <v>58</v>
      </c>
      <c r="G69" s="61">
        <v>43833</v>
      </c>
      <c r="H69" s="72">
        <v>1500</v>
      </c>
    </row>
    <row r="70" spans="1:8" s="5" customFormat="1" ht="27.75" customHeight="1">
      <c r="A70" s="55" t="s">
        <v>1156</v>
      </c>
      <c r="B70" s="59" t="s">
        <v>1157</v>
      </c>
      <c r="C70" s="60" t="s">
        <v>1158</v>
      </c>
      <c r="D70" s="60" t="s">
        <v>1159</v>
      </c>
      <c r="E70" s="60" t="s">
        <v>1160</v>
      </c>
      <c r="F70" s="60" t="s">
        <v>58</v>
      </c>
      <c r="G70" s="61">
        <v>43833</v>
      </c>
      <c r="H70" s="72">
        <v>1500</v>
      </c>
    </row>
    <row r="71" spans="1:8" s="5" customFormat="1" ht="27.75" customHeight="1">
      <c r="A71" s="55" t="s">
        <v>1161</v>
      </c>
      <c r="B71" s="59" t="s">
        <v>1157</v>
      </c>
      <c r="C71" s="60" t="s">
        <v>1162</v>
      </c>
      <c r="D71" s="60" t="s">
        <v>1163</v>
      </c>
      <c r="E71" s="60" t="s">
        <v>1164</v>
      </c>
      <c r="F71" s="60" t="s">
        <v>58</v>
      </c>
      <c r="G71" s="61">
        <v>43833</v>
      </c>
      <c r="H71" s="72">
        <v>1500</v>
      </c>
    </row>
    <row r="72" spans="1:8" s="5" customFormat="1" ht="27.75" customHeight="1">
      <c r="A72" s="55" t="s">
        <v>1165</v>
      </c>
      <c r="B72" s="59" t="s">
        <v>1157</v>
      </c>
      <c r="C72" s="60" t="s">
        <v>1166</v>
      </c>
      <c r="D72" s="60" t="s">
        <v>1167</v>
      </c>
      <c r="E72" s="60" t="s">
        <v>1168</v>
      </c>
      <c r="F72" s="60" t="s">
        <v>58</v>
      </c>
      <c r="G72" s="61">
        <v>43833</v>
      </c>
      <c r="H72" s="72">
        <v>1500</v>
      </c>
    </row>
    <row r="73" spans="1:8" s="5" customFormat="1" ht="27.75" customHeight="1">
      <c r="A73" s="55" t="s">
        <v>1169</v>
      </c>
      <c r="B73" s="59" t="s">
        <v>1157</v>
      </c>
      <c r="C73" s="60" t="s">
        <v>1170</v>
      </c>
      <c r="D73" s="60" t="s">
        <v>1171</v>
      </c>
      <c r="E73" s="60" t="s">
        <v>1172</v>
      </c>
      <c r="F73" s="60" t="s">
        <v>58</v>
      </c>
      <c r="G73" s="61">
        <v>43833</v>
      </c>
      <c r="H73" s="72">
        <v>1500</v>
      </c>
    </row>
    <row r="74" spans="1:8" s="5" customFormat="1" ht="27.75" customHeight="1">
      <c r="A74" s="55" t="s">
        <v>1173</v>
      </c>
      <c r="B74" s="59" t="s">
        <v>1157</v>
      </c>
      <c r="C74" s="60" t="s">
        <v>1174</v>
      </c>
      <c r="D74" s="60" t="s">
        <v>1175</v>
      </c>
      <c r="E74" s="60" t="s">
        <v>1176</v>
      </c>
      <c r="F74" s="60" t="s">
        <v>58</v>
      </c>
      <c r="G74" s="61">
        <v>43833</v>
      </c>
      <c r="H74" s="72">
        <v>1500</v>
      </c>
    </row>
    <row r="75" spans="1:8" s="5" customFormat="1" ht="27.75" customHeight="1">
      <c r="A75" s="55" t="s">
        <v>1177</v>
      </c>
      <c r="B75" s="59" t="s">
        <v>1157</v>
      </c>
      <c r="C75" s="60" t="s">
        <v>1178</v>
      </c>
      <c r="D75" s="60" t="s">
        <v>1179</v>
      </c>
      <c r="E75" s="60" t="s">
        <v>1180</v>
      </c>
      <c r="F75" s="60" t="s">
        <v>58</v>
      </c>
      <c r="G75" s="61">
        <v>43833</v>
      </c>
      <c r="H75" s="72">
        <v>1500</v>
      </c>
    </row>
    <row r="76" spans="1:8" s="5" customFormat="1" ht="27.75" customHeight="1">
      <c r="A76" s="55" t="s">
        <v>1181</v>
      </c>
      <c r="B76" s="59" t="s">
        <v>1182</v>
      </c>
      <c r="C76" s="60" t="s">
        <v>1183</v>
      </c>
      <c r="D76" s="60" t="s">
        <v>1184</v>
      </c>
      <c r="E76" s="60" t="s">
        <v>1185</v>
      </c>
      <c r="F76" s="60" t="s">
        <v>58</v>
      </c>
      <c r="G76" s="61">
        <v>43914</v>
      </c>
      <c r="H76" s="72">
        <v>1500</v>
      </c>
    </row>
    <row r="77" spans="1:8" s="5" customFormat="1" ht="27.75" customHeight="1">
      <c r="A77" s="55" t="s">
        <v>1186</v>
      </c>
      <c r="B77" s="59" t="s">
        <v>945</v>
      </c>
      <c r="C77" s="60" t="s">
        <v>1187</v>
      </c>
      <c r="D77" s="60" t="s">
        <v>1188</v>
      </c>
      <c r="E77" s="60" t="s">
        <v>1189</v>
      </c>
      <c r="F77" s="60" t="s">
        <v>58</v>
      </c>
      <c r="G77" s="61">
        <v>43914</v>
      </c>
      <c r="H77" s="72">
        <v>1500</v>
      </c>
    </row>
    <row r="78" spans="1:8" s="5" customFormat="1" ht="27.75" customHeight="1">
      <c r="A78" s="55" t="s">
        <v>1190</v>
      </c>
      <c r="B78" s="59" t="s">
        <v>1191</v>
      </c>
      <c r="C78" s="60" t="s">
        <v>1192</v>
      </c>
      <c r="D78" s="60" t="s">
        <v>1193</v>
      </c>
      <c r="E78" s="60" t="s">
        <v>1194</v>
      </c>
      <c r="F78" s="60" t="s">
        <v>58</v>
      </c>
      <c r="G78" s="61">
        <v>43914</v>
      </c>
      <c r="H78" s="72">
        <v>1500</v>
      </c>
    </row>
    <row r="79" spans="1:8" s="5" customFormat="1" ht="27.75" customHeight="1">
      <c r="A79" s="55" t="s">
        <v>1195</v>
      </c>
      <c r="B79" s="59" t="s">
        <v>1191</v>
      </c>
      <c r="C79" s="60" t="s">
        <v>1196</v>
      </c>
      <c r="D79" s="60" t="s">
        <v>1197</v>
      </c>
      <c r="E79" s="60" t="s">
        <v>1198</v>
      </c>
      <c r="F79" s="60" t="s">
        <v>58</v>
      </c>
      <c r="G79" s="61">
        <v>43914</v>
      </c>
      <c r="H79" s="72">
        <v>1500</v>
      </c>
    </row>
    <row r="80" spans="1:8" s="5" customFormat="1" ht="27.75" customHeight="1">
      <c r="A80" s="55" t="s">
        <v>1199</v>
      </c>
      <c r="B80" s="59" t="s">
        <v>1200</v>
      </c>
      <c r="C80" s="60" t="s">
        <v>1201</v>
      </c>
      <c r="D80" s="60" t="s">
        <v>1202</v>
      </c>
      <c r="E80" s="60" t="s">
        <v>1203</v>
      </c>
      <c r="F80" s="60" t="s">
        <v>58</v>
      </c>
      <c r="G80" s="61">
        <v>43914</v>
      </c>
      <c r="H80" s="72">
        <v>1500</v>
      </c>
    </row>
    <row r="81" spans="1:8" s="5" customFormat="1" ht="27.75" customHeight="1">
      <c r="A81" s="55" t="s">
        <v>1204</v>
      </c>
      <c r="B81" s="59" t="s">
        <v>1191</v>
      </c>
      <c r="C81" s="60" t="s">
        <v>1153</v>
      </c>
      <c r="D81" s="60" t="s">
        <v>1205</v>
      </c>
      <c r="E81" s="60" t="s">
        <v>1206</v>
      </c>
      <c r="F81" s="60" t="s">
        <v>58</v>
      </c>
      <c r="G81" s="61">
        <v>43914</v>
      </c>
      <c r="H81" s="72">
        <v>1500</v>
      </c>
    </row>
    <row r="82" spans="1:8" s="5" customFormat="1" ht="27.75" customHeight="1">
      <c r="A82" s="55" t="s">
        <v>1207</v>
      </c>
      <c r="B82" s="59" t="s">
        <v>1191</v>
      </c>
      <c r="C82" s="60" t="s">
        <v>1208</v>
      </c>
      <c r="D82" s="60" t="s">
        <v>1209</v>
      </c>
      <c r="E82" s="60" t="s">
        <v>1210</v>
      </c>
      <c r="F82" s="60" t="s">
        <v>58</v>
      </c>
      <c r="G82" s="61">
        <v>43914</v>
      </c>
      <c r="H82" s="72">
        <v>1500</v>
      </c>
    </row>
    <row r="83" spans="1:8" s="5" customFormat="1" ht="27.75" customHeight="1">
      <c r="A83" s="55" t="s">
        <v>1211</v>
      </c>
      <c r="B83" s="59" t="s">
        <v>1191</v>
      </c>
      <c r="C83" s="60" t="s">
        <v>1212</v>
      </c>
      <c r="D83" s="60" t="s">
        <v>1213</v>
      </c>
      <c r="E83" s="60" t="s">
        <v>1214</v>
      </c>
      <c r="F83" s="60" t="s">
        <v>58</v>
      </c>
      <c r="G83" s="61">
        <v>43914</v>
      </c>
      <c r="H83" s="72">
        <v>1500</v>
      </c>
    </row>
    <row r="84" spans="1:8" s="5" customFormat="1" ht="27.75" customHeight="1">
      <c r="A84" s="55" t="s">
        <v>1215</v>
      </c>
      <c r="B84" s="59" t="s">
        <v>1191</v>
      </c>
      <c r="C84" s="60" t="s">
        <v>1216</v>
      </c>
      <c r="D84" s="60" t="s">
        <v>1217</v>
      </c>
      <c r="E84" s="60" t="s">
        <v>1218</v>
      </c>
      <c r="F84" s="60" t="s">
        <v>58</v>
      </c>
      <c r="G84" s="61">
        <v>43914</v>
      </c>
      <c r="H84" s="72">
        <v>1500</v>
      </c>
    </row>
    <row r="85" spans="1:8" s="5" customFormat="1" ht="27.75" customHeight="1">
      <c r="A85" s="55" t="s">
        <v>1219</v>
      </c>
      <c r="B85" s="59" t="s">
        <v>1191</v>
      </c>
      <c r="C85" s="60" t="s">
        <v>1012</v>
      </c>
      <c r="D85" s="60" t="s">
        <v>1220</v>
      </c>
      <c r="E85" s="60" t="s">
        <v>1221</v>
      </c>
      <c r="F85" s="60" t="s">
        <v>58</v>
      </c>
      <c r="G85" s="61">
        <v>43914</v>
      </c>
      <c r="H85" s="72">
        <v>1500</v>
      </c>
    </row>
    <row r="86" spans="1:8" s="5" customFormat="1" ht="27.75" customHeight="1">
      <c r="A86" s="55" t="s">
        <v>1222</v>
      </c>
      <c r="B86" s="59" t="s">
        <v>1140</v>
      </c>
      <c r="C86" s="60" t="s">
        <v>1223</v>
      </c>
      <c r="D86" s="60" t="s">
        <v>1224</v>
      </c>
      <c r="E86" s="60" t="s">
        <v>1225</v>
      </c>
      <c r="F86" s="60" t="s">
        <v>57</v>
      </c>
      <c r="G86" s="61">
        <v>43915</v>
      </c>
      <c r="H86" s="72">
        <v>1000</v>
      </c>
    </row>
    <row r="87" spans="1:8" s="5" customFormat="1" ht="27.75" customHeight="1">
      <c r="A87" s="55" t="s">
        <v>1226</v>
      </c>
      <c r="B87" s="59" t="s">
        <v>1140</v>
      </c>
      <c r="C87" s="60" t="s">
        <v>1227</v>
      </c>
      <c r="D87" s="60" t="s">
        <v>1228</v>
      </c>
      <c r="E87" s="60" t="s">
        <v>1229</v>
      </c>
      <c r="F87" s="60" t="s">
        <v>57</v>
      </c>
      <c r="G87" s="61">
        <v>43915</v>
      </c>
      <c r="H87" s="72">
        <v>1000</v>
      </c>
    </row>
    <row r="88" spans="1:8" s="5" customFormat="1" ht="27.75" customHeight="1">
      <c r="A88" s="55" t="s">
        <v>1230</v>
      </c>
      <c r="B88" s="59" t="s">
        <v>967</v>
      </c>
      <c r="C88" s="60" t="s">
        <v>1231</v>
      </c>
      <c r="D88" s="60" t="s">
        <v>1232</v>
      </c>
      <c r="E88" s="60" t="s">
        <v>1233</v>
      </c>
      <c r="F88" s="60" t="s">
        <v>641</v>
      </c>
      <c r="G88" s="61">
        <v>43604</v>
      </c>
      <c r="H88" s="72">
        <v>2000</v>
      </c>
    </row>
    <row r="89" spans="1:8" s="5" customFormat="1" ht="27.75" customHeight="1">
      <c r="A89" s="55" t="s">
        <v>1234</v>
      </c>
      <c r="B89" s="59" t="s">
        <v>967</v>
      </c>
      <c r="C89" s="60" t="s">
        <v>1235</v>
      </c>
      <c r="D89" s="60" t="s">
        <v>1236</v>
      </c>
      <c r="E89" s="60" t="s">
        <v>1237</v>
      </c>
      <c r="F89" s="60" t="s">
        <v>641</v>
      </c>
      <c r="G89" s="61">
        <v>43604</v>
      </c>
      <c r="H89" s="72">
        <v>2000</v>
      </c>
    </row>
    <row r="90" spans="1:8" s="5" customFormat="1" ht="27.75" customHeight="1">
      <c r="A90" s="55" t="s">
        <v>1238</v>
      </c>
      <c r="B90" s="59" t="s">
        <v>1239</v>
      </c>
      <c r="C90" s="60" t="s">
        <v>1240</v>
      </c>
      <c r="D90" s="60" t="s">
        <v>1241</v>
      </c>
      <c r="E90" s="60" t="s">
        <v>1242</v>
      </c>
      <c r="F90" s="60" t="s">
        <v>54</v>
      </c>
      <c r="G90" s="61">
        <v>43730</v>
      </c>
      <c r="H90" s="72">
        <v>2000</v>
      </c>
    </row>
    <row r="91" spans="1:8" s="5" customFormat="1" ht="27.75" customHeight="1">
      <c r="A91" s="55" t="s">
        <v>1243</v>
      </c>
      <c r="B91" s="59" t="s">
        <v>1244</v>
      </c>
      <c r="C91" s="60" t="s">
        <v>1245</v>
      </c>
      <c r="D91" s="60" t="s">
        <v>1246</v>
      </c>
      <c r="E91" s="60" t="s">
        <v>1247</v>
      </c>
      <c r="F91" s="60" t="s">
        <v>54</v>
      </c>
      <c r="G91" s="61">
        <v>43730</v>
      </c>
      <c r="H91" s="72">
        <v>2000</v>
      </c>
    </row>
    <row r="92" spans="1:8" s="5" customFormat="1" ht="27.75" customHeight="1">
      <c r="A92" s="55" t="s">
        <v>1248</v>
      </c>
      <c r="B92" s="59" t="s">
        <v>945</v>
      </c>
      <c r="C92" s="60" t="s">
        <v>1249</v>
      </c>
      <c r="D92" s="60" t="s">
        <v>1250</v>
      </c>
      <c r="E92" s="60" t="s">
        <v>1251</v>
      </c>
      <c r="F92" s="60" t="s">
        <v>54</v>
      </c>
      <c r="G92" s="61">
        <v>43730</v>
      </c>
      <c r="H92" s="72">
        <v>2000</v>
      </c>
    </row>
    <row r="93" spans="1:8" s="5" customFormat="1" ht="27.75" customHeight="1">
      <c r="A93" s="55" t="s">
        <v>1252</v>
      </c>
      <c r="B93" s="59" t="s">
        <v>1253</v>
      </c>
      <c r="C93" s="60" t="s">
        <v>1254</v>
      </c>
      <c r="D93" s="60" t="s">
        <v>1255</v>
      </c>
      <c r="E93" s="60" t="s">
        <v>1256</v>
      </c>
      <c r="F93" s="60" t="s">
        <v>54</v>
      </c>
      <c r="G93" s="61">
        <v>43730</v>
      </c>
      <c r="H93" s="72">
        <v>2000</v>
      </c>
    </row>
    <row r="94" spans="1:8" s="5" customFormat="1" ht="27.75" customHeight="1">
      <c r="A94" s="55" t="s">
        <v>1257</v>
      </c>
      <c r="B94" s="59" t="s">
        <v>945</v>
      </c>
      <c r="C94" s="60" t="s">
        <v>1258</v>
      </c>
      <c r="D94" s="60" t="s">
        <v>1259</v>
      </c>
      <c r="E94" s="60" t="s">
        <v>1260</v>
      </c>
      <c r="F94" s="60" t="s">
        <v>54</v>
      </c>
      <c r="G94" s="61">
        <v>43730</v>
      </c>
      <c r="H94" s="72">
        <v>2000</v>
      </c>
    </row>
    <row r="95" spans="1:8" s="5" customFormat="1" ht="27.75" customHeight="1">
      <c r="A95" s="55" t="s">
        <v>1261</v>
      </c>
      <c r="B95" s="59" t="s">
        <v>1262</v>
      </c>
      <c r="C95" s="60" t="s">
        <v>1263</v>
      </c>
      <c r="D95" s="60" t="s">
        <v>1264</v>
      </c>
      <c r="E95" s="60" t="s">
        <v>1265</v>
      </c>
      <c r="F95" s="60" t="s">
        <v>54</v>
      </c>
      <c r="G95" s="61">
        <v>43730</v>
      </c>
      <c r="H95" s="72">
        <v>2000</v>
      </c>
    </row>
    <row r="96" spans="1:8" s="5" customFormat="1" ht="27.75" customHeight="1">
      <c r="A96" s="55" t="s">
        <v>1266</v>
      </c>
      <c r="B96" s="59" t="s">
        <v>1267</v>
      </c>
      <c r="C96" s="60" t="s">
        <v>1268</v>
      </c>
      <c r="D96" s="60" t="s">
        <v>1269</v>
      </c>
      <c r="E96" s="60" t="s">
        <v>1270</v>
      </c>
      <c r="F96" s="60" t="s">
        <v>849</v>
      </c>
      <c r="G96" s="61">
        <v>43765</v>
      </c>
      <c r="H96" s="72">
        <v>2000</v>
      </c>
    </row>
    <row r="97" spans="1:8" s="5" customFormat="1" ht="27.75" customHeight="1">
      <c r="A97" s="55" t="s">
        <v>1271</v>
      </c>
      <c r="B97" s="59" t="s">
        <v>1272</v>
      </c>
      <c r="C97" s="60" t="s">
        <v>1273</v>
      </c>
      <c r="D97" s="60" t="s">
        <v>1274</v>
      </c>
      <c r="E97" s="60" t="s">
        <v>1275</v>
      </c>
      <c r="F97" s="60" t="s">
        <v>218</v>
      </c>
      <c r="G97" s="61">
        <v>43765</v>
      </c>
      <c r="H97" s="72">
        <v>2000</v>
      </c>
    </row>
    <row r="98" spans="1:8" s="5" customFormat="1" ht="27.75" customHeight="1">
      <c r="A98" s="55" t="s">
        <v>1276</v>
      </c>
      <c r="B98" s="59" t="s">
        <v>1277</v>
      </c>
      <c r="C98" s="60" t="s">
        <v>1278</v>
      </c>
      <c r="D98" s="60" t="s">
        <v>1279</v>
      </c>
      <c r="E98" s="60" t="s">
        <v>1280</v>
      </c>
      <c r="F98" s="60" t="s">
        <v>218</v>
      </c>
      <c r="G98" s="61">
        <v>43765</v>
      </c>
      <c r="H98" s="72">
        <v>2000</v>
      </c>
    </row>
    <row r="99" spans="1:8" s="5" customFormat="1" ht="27.75" customHeight="1">
      <c r="A99" s="55" t="s">
        <v>1281</v>
      </c>
      <c r="B99" s="59" t="s">
        <v>945</v>
      </c>
      <c r="C99" s="60" t="s">
        <v>1282</v>
      </c>
      <c r="D99" s="60" t="s">
        <v>1283</v>
      </c>
      <c r="E99" s="60" t="s">
        <v>1284</v>
      </c>
      <c r="F99" s="60" t="s">
        <v>218</v>
      </c>
      <c r="G99" s="61">
        <v>43765</v>
      </c>
      <c r="H99" s="72">
        <v>2000</v>
      </c>
    </row>
    <row r="100" spans="1:8" s="5" customFormat="1" ht="27.75" customHeight="1">
      <c r="A100" s="55" t="s">
        <v>1285</v>
      </c>
      <c r="B100" s="59" t="s">
        <v>1286</v>
      </c>
      <c r="C100" s="60" t="s">
        <v>1287</v>
      </c>
      <c r="D100" s="60" t="s">
        <v>1288</v>
      </c>
      <c r="E100" s="60" t="s">
        <v>1289</v>
      </c>
      <c r="F100" s="60" t="s">
        <v>218</v>
      </c>
      <c r="G100" s="61">
        <v>43765</v>
      </c>
      <c r="H100" s="72">
        <v>2000</v>
      </c>
    </row>
    <row r="101" spans="1:8" s="5" customFormat="1" ht="27.75" customHeight="1">
      <c r="A101" s="55" t="s">
        <v>1290</v>
      </c>
      <c r="B101" s="59" t="s">
        <v>1291</v>
      </c>
      <c r="C101" s="60" t="s">
        <v>1292</v>
      </c>
      <c r="D101" s="60" t="s">
        <v>1293</v>
      </c>
      <c r="E101" s="60" t="s">
        <v>1294</v>
      </c>
      <c r="F101" s="60" t="s">
        <v>218</v>
      </c>
      <c r="G101" s="61">
        <v>43765</v>
      </c>
      <c r="H101" s="72">
        <v>2000</v>
      </c>
    </row>
    <row r="102" spans="1:8" s="5" customFormat="1" ht="27.75" customHeight="1">
      <c r="A102" s="55" t="s">
        <v>1295</v>
      </c>
      <c r="B102" s="59" t="s">
        <v>1277</v>
      </c>
      <c r="C102" s="60" t="s">
        <v>1296</v>
      </c>
      <c r="D102" s="60" t="s">
        <v>1297</v>
      </c>
      <c r="E102" s="60" t="s">
        <v>1298</v>
      </c>
      <c r="F102" s="60" t="s">
        <v>218</v>
      </c>
      <c r="G102" s="61">
        <v>43765</v>
      </c>
      <c r="H102" s="72">
        <v>2000</v>
      </c>
    </row>
    <row r="103" spans="1:8" s="5" customFormat="1" ht="27.75" customHeight="1">
      <c r="A103" s="55" t="s">
        <v>1299</v>
      </c>
      <c r="B103" s="59" t="s">
        <v>1300</v>
      </c>
      <c r="C103" s="60" t="s">
        <v>1301</v>
      </c>
      <c r="D103" s="60" t="s">
        <v>1302</v>
      </c>
      <c r="E103" s="60" t="s">
        <v>1303</v>
      </c>
      <c r="F103" s="60" t="s">
        <v>218</v>
      </c>
      <c r="G103" s="61">
        <v>43765</v>
      </c>
      <c r="H103" s="72">
        <v>2000</v>
      </c>
    </row>
    <row r="104" spans="1:8" s="5" customFormat="1" ht="27.75" customHeight="1">
      <c r="A104" s="55" t="s">
        <v>1304</v>
      </c>
      <c r="B104" s="59" t="s">
        <v>1286</v>
      </c>
      <c r="C104" s="60" t="s">
        <v>1305</v>
      </c>
      <c r="D104" s="60" t="s">
        <v>1306</v>
      </c>
      <c r="E104" s="60" t="s">
        <v>1307</v>
      </c>
      <c r="F104" s="60" t="s">
        <v>218</v>
      </c>
      <c r="G104" s="61">
        <v>43765</v>
      </c>
      <c r="H104" s="72">
        <v>2000</v>
      </c>
    </row>
    <row r="105" spans="1:8" s="5" customFormat="1" ht="27.75" customHeight="1">
      <c r="A105" s="55" t="s">
        <v>1308</v>
      </c>
      <c r="B105" s="59" t="s">
        <v>903</v>
      </c>
      <c r="C105" s="60" t="s">
        <v>1309</v>
      </c>
      <c r="D105" s="60" t="s">
        <v>1310</v>
      </c>
      <c r="E105" s="60" t="s">
        <v>1311</v>
      </c>
      <c r="F105" s="60" t="s">
        <v>218</v>
      </c>
      <c r="G105" s="61">
        <v>43765</v>
      </c>
      <c r="H105" s="72">
        <v>2000</v>
      </c>
    </row>
    <row r="106" spans="1:8" s="5" customFormat="1" ht="27.75" customHeight="1">
      <c r="A106" s="55" t="s">
        <v>1312</v>
      </c>
      <c r="B106" s="59" t="s">
        <v>1313</v>
      </c>
      <c r="C106" s="60" t="s">
        <v>1314</v>
      </c>
      <c r="D106" s="60" t="s">
        <v>1315</v>
      </c>
      <c r="E106" s="60" t="s">
        <v>1316</v>
      </c>
      <c r="F106" s="60" t="s">
        <v>218</v>
      </c>
      <c r="G106" s="61">
        <v>43765</v>
      </c>
      <c r="H106" s="72">
        <v>2000</v>
      </c>
    </row>
    <row r="107" spans="1:8" s="5" customFormat="1" ht="27.75" customHeight="1">
      <c r="A107" s="55" t="s">
        <v>1317</v>
      </c>
      <c r="B107" s="59" t="s">
        <v>1318</v>
      </c>
      <c r="C107" s="60" t="s">
        <v>1319</v>
      </c>
      <c r="D107" s="60" t="s">
        <v>1320</v>
      </c>
      <c r="E107" s="60" t="s">
        <v>1321</v>
      </c>
      <c r="F107" s="60" t="s">
        <v>218</v>
      </c>
      <c r="G107" s="61">
        <v>43765</v>
      </c>
      <c r="H107" s="72">
        <v>2000</v>
      </c>
    </row>
    <row r="108" spans="1:8" s="5" customFormat="1" ht="27.75" customHeight="1">
      <c r="A108" s="55" t="s">
        <v>1322</v>
      </c>
      <c r="B108" s="59" t="s">
        <v>1323</v>
      </c>
      <c r="C108" s="60" t="s">
        <v>1324</v>
      </c>
      <c r="D108" s="60" t="s">
        <v>1325</v>
      </c>
      <c r="E108" s="60" t="s">
        <v>1326</v>
      </c>
      <c r="F108" s="60" t="s">
        <v>218</v>
      </c>
      <c r="G108" s="61">
        <v>43765</v>
      </c>
      <c r="H108" s="72">
        <v>2000</v>
      </c>
    </row>
    <row r="109" spans="1:8" s="5" customFormat="1" ht="27.75" customHeight="1">
      <c r="A109" s="55" t="s">
        <v>1327</v>
      </c>
      <c r="B109" s="59" t="s">
        <v>1328</v>
      </c>
      <c r="C109" s="60" t="s">
        <v>1329</v>
      </c>
      <c r="D109" s="60" t="s">
        <v>1330</v>
      </c>
      <c r="E109" s="60" t="s">
        <v>1331</v>
      </c>
      <c r="F109" s="60" t="s">
        <v>218</v>
      </c>
      <c r="G109" s="61">
        <v>43765</v>
      </c>
      <c r="H109" s="72">
        <v>2000</v>
      </c>
    </row>
    <row r="110" spans="1:8" s="5" customFormat="1" ht="27.75" customHeight="1">
      <c r="A110" s="55" t="s">
        <v>1332</v>
      </c>
      <c r="B110" s="59" t="s">
        <v>1333</v>
      </c>
      <c r="C110" s="60" t="s">
        <v>1334</v>
      </c>
      <c r="D110" s="60" t="s">
        <v>1335</v>
      </c>
      <c r="E110" s="60" t="s">
        <v>1336</v>
      </c>
      <c r="F110" s="60" t="s">
        <v>218</v>
      </c>
      <c r="G110" s="61">
        <v>43765</v>
      </c>
      <c r="H110" s="72">
        <v>2000</v>
      </c>
    </row>
    <row r="111" spans="1:8" s="5" customFormat="1" ht="27.75" customHeight="1">
      <c r="A111" s="55" t="s">
        <v>1337</v>
      </c>
      <c r="B111" s="59" t="s">
        <v>1338</v>
      </c>
      <c r="C111" s="60" t="s">
        <v>1339</v>
      </c>
      <c r="D111" s="60" t="s">
        <v>1340</v>
      </c>
      <c r="E111" s="60" t="s">
        <v>1341</v>
      </c>
      <c r="F111" s="60" t="s">
        <v>1342</v>
      </c>
      <c r="G111" s="61">
        <v>43772</v>
      </c>
      <c r="H111" s="72">
        <v>1500</v>
      </c>
    </row>
    <row r="112" spans="1:8" s="5" customFormat="1" ht="27.75" customHeight="1">
      <c r="A112" s="55" t="s">
        <v>1343</v>
      </c>
      <c r="B112" s="59" t="s">
        <v>1344</v>
      </c>
      <c r="C112" s="60" t="s">
        <v>1345</v>
      </c>
      <c r="D112" s="60" t="s">
        <v>1346</v>
      </c>
      <c r="E112" s="60" t="s">
        <v>1347</v>
      </c>
      <c r="F112" s="60" t="s">
        <v>1342</v>
      </c>
      <c r="G112" s="61">
        <v>43772</v>
      </c>
      <c r="H112" s="72">
        <v>1500</v>
      </c>
    </row>
    <row r="113" spans="1:8" s="5" customFormat="1" ht="27.75" customHeight="1">
      <c r="A113" s="55" t="s">
        <v>1348</v>
      </c>
      <c r="B113" s="59" t="s">
        <v>1349</v>
      </c>
      <c r="C113" s="60" t="s">
        <v>1350</v>
      </c>
      <c r="D113" s="60" t="s">
        <v>1351</v>
      </c>
      <c r="E113" s="60" t="s">
        <v>1352</v>
      </c>
      <c r="F113" s="60" t="s">
        <v>1342</v>
      </c>
      <c r="G113" s="61">
        <v>43772</v>
      </c>
      <c r="H113" s="72">
        <v>1500</v>
      </c>
    </row>
    <row r="114" spans="1:8" s="5" customFormat="1" ht="27.75" customHeight="1">
      <c r="A114" s="55" t="s">
        <v>1353</v>
      </c>
      <c r="B114" s="59" t="s">
        <v>1349</v>
      </c>
      <c r="C114" s="60" t="s">
        <v>1354</v>
      </c>
      <c r="D114" s="60" t="s">
        <v>1355</v>
      </c>
      <c r="E114" s="60" t="s">
        <v>1356</v>
      </c>
      <c r="F114" s="60" t="s">
        <v>1342</v>
      </c>
      <c r="G114" s="61">
        <v>43772</v>
      </c>
      <c r="H114" s="72">
        <v>1500</v>
      </c>
    </row>
    <row r="115" spans="1:8" s="5" customFormat="1" ht="27.75" customHeight="1">
      <c r="A115" s="55" t="s">
        <v>1357</v>
      </c>
      <c r="B115" s="59" t="s">
        <v>1358</v>
      </c>
      <c r="C115" s="60" t="s">
        <v>1359</v>
      </c>
      <c r="D115" s="60" t="s">
        <v>1360</v>
      </c>
      <c r="E115" s="60" t="s">
        <v>1361</v>
      </c>
      <c r="F115" s="60" t="s">
        <v>1342</v>
      </c>
      <c r="G115" s="61">
        <v>43772</v>
      </c>
      <c r="H115" s="72">
        <v>1500</v>
      </c>
    </row>
    <row r="116" spans="1:8" s="5" customFormat="1" ht="27.75" customHeight="1">
      <c r="A116" s="55" t="s">
        <v>1362</v>
      </c>
      <c r="B116" s="59" t="s">
        <v>1035</v>
      </c>
      <c r="C116" s="60" t="s">
        <v>1008</v>
      </c>
      <c r="D116" s="60" t="s">
        <v>1363</v>
      </c>
      <c r="E116" s="60" t="s">
        <v>1364</v>
      </c>
      <c r="F116" s="60" t="s">
        <v>1342</v>
      </c>
      <c r="G116" s="61">
        <v>43772</v>
      </c>
      <c r="H116" s="72">
        <v>1500</v>
      </c>
    </row>
    <row r="117" spans="1:8" s="5" customFormat="1" ht="27.75" customHeight="1">
      <c r="A117" s="55" t="s">
        <v>1365</v>
      </c>
      <c r="B117" s="59" t="s">
        <v>1349</v>
      </c>
      <c r="C117" s="60" t="s">
        <v>1366</v>
      </c>
      <c r="D117" s="60" t="s">
        <v>1367</v>
      </c>
      <c r="E117" s="60" t="s">
        <v>1368</v>
      </c>
      <c r="F117" s="60" t="s">
        <v>1342</v>
      </c>
      <c r="G117" s="61">
        <v>43772</v>
      </c>
      <c r="H117" s="72">
        <v>1500</v>
      </c>
    </row>
    <row r="118" spans="1:8" s="5" customFormat="1" ht="27.75" customHeight="1">
      <c r="A118" s="55" t="s">
        <v>1369</v>
      </c>
      <c r="B118" s="59" t="s">
        <v>1344</v>
      </c>
      <c r="C118" s="60" t="s">
        <v>1370</v>
      </c>
      <c r="D118" s="60" t="s">
        <v>1371</v>
      </c>
      <c r="E118" s="60" t="s">
        <v>1372</v>
      </c>
      <c r="F118" s="60" t="s">
        <v>1342</v>
      </c>
      <c r="G118" s="61">
        <v>43772</v>
      </c>
      <c r="H118" s="72">
        <v>1500</v>
      </c>
    </row>
    <row r="119" spans="1:8" s="5" customFormat="1" ht="27.75" customHeight="1">
      <c r="A119" s="55" t="s">
        <v>1373</v>
      </c>
      <c r="B119" s="59" t="s">
        <v>1374</v>
      </c>
      <c r="C119" s="60" t="s">
        <v>1375</v>
      </c>
      <c r="D119" s="60" t="s">
        <v>1376</v>
      </c>
      <c r="E119" s="60" t="s">
        <v>1377</v>
      </c>
      <c r="F119" s="60" t="s">
        <v>1342</v>
      </c>
      <c r="G119" s="61">
        <v>43772</v>
      </c>
      <c r="H119" s="72">
        <v>1500</v>
      </c>
    </row>
    <row r="120" spans="1:8" s="5" customFormat="1" ht="27.75" customHeight="1">
      <c r="A120" s="55" t="s">
        <v>1378</v>
      </c>
      <c r="B120" s="59" t="s">
        <v>1349</v>
      </c>
      <c r="C120" s="60" t="s">
        <v>1379</v>
      </c>
      <c r="D120" s="60" t="s">
        <v>1380</v>
      </c>
      <c r="E120" s="60" t="s">
        <v>1381</v>
      </c>
      <c r="F120" s="60" t="s">
        <v>1342</v>
      </c>
      <c r="G120" s="61">
        <v>43772</v>
      </c>
      <c r="H120" s="72">
        <v>1500</v>
      </c>
    </row>
    <row r="121" spans="1:8" s="5" customFormat="1" ht="27.75" customHeight="1">
      <c r="A121" s="55" t="s">
        <v>1382</v>
      </c>
      <c r="B121" s="59" t="s">
        <v>1383</v>
      </c>
      <c r="C121" s="60" t="s">
        <v>1384</v>
      </c>
      <c r="D121" s="60" t="s">
        <v>1385</v>
      </c>
      <c r="E121" s="60" t="s">
        <v>1386</v>
      </c>
      <c r="F121" s="60" t="s">
        <v>1342</v>
      </c>
      <c r="G121" s="61">
        <v>43772</v>
      </c>
      <c r="H121" s="72">
        <v>1500</v>
      </c>
    </row>
    <row r="122" spans="1:8" s="5" customFormat="1" ht="27.75" customHeight="1">
      <c r="A122" s="55" t="s">
        <v>1387</v>
      </c>
      <c r="B122" s="59" t="s">
        <v>1388</v>
      </c>
      <c r="C122" s="60" t="s">
        <v>249</v>
      </c>
      <c r="D122" s="60" t="s">
        <v>1389</v>
      </c>
      <c r="E122" s="60" t="s">
        <v>1390</v>
      </c>
      <c r="F122" s="60" t="s">
        <v>1342</v>
      </c>
      <c r="G122" s="61">
        <v>43772</v>
      </c>
      <c r="H122" s="72">
        <v>1500</v>
      </c>
    </row>
    <row r="123" spans="1:8" s="5" customFormat="1" ht="27.75" customHeight="1">
      <c r="A123" s="55" t="s">
        <v>1391</v>
      </c>
      <c r="B123" s="59" t="s">
        <v>1392</v>
      </c>
      <c r="C123" s="60" t="s">
        <v>1393</v>
      </c>
      <c r="D123" s="60" t="s">
        <v>1394</v>
      </c>
      <c r="E123" s="60" t="s">
        <v>1395</v>
      </c>
      <c r="F123" s="60" t="s">
        <v>1342</v>
      </c>
      <c r="G123" s="61">
        <v>43772</v>
      </c>
      <c r="H123" s="72">
        <v>1500</v>
      </c>
    </row>
    <row r="124" spans="1:8" s="5" customFormat="1" ht="27.75" customHeight="1">
      <c r="A124" s="55" t="s">
        <v>1396</v>
      </c>
      <c r="B124" s="59" t="s">
        <v>1397</v>
      </c>
      <c r="C124" s="60" t="s">
        <v>1398</v>
      </c>
      <c r="D124" s="60" t="s">
        <v>1399</v>
      </c>
      <c r="E124" s="60" t="s">
        <v>1400</v>
      </c>
      <c r="F124" s="60" t="s">
        <v>1342</v>
      </c>
      <c r="G124" s="61">
        <v>43772</v>
      </c>
      <c r="H124" s="72">
        <v>1500</v>
      </c>
    </row>
    <row r="125" spans="1:8" s="5" customFormat="1" ht="27.75" customHeight="1">
      <c r="A125" s="55" t="s">
        <v>1401</v>
      </c>
      <c r="B125" s="59" t="s">
        <v>1402</v>
      </c>
      <c r="C125" s="60" t="s">
        <v>1403</v>
      </c>
      <c r="D125" s="60" t="s">
        <v>1404</v>
      </c>
      <c r="E125" s="60" t="s">
        <v>1405</v>
      </c>
      <c r="F125" s="60" t="s">
        <v>1342</v>
      </c>
      <c r="G125" s="61">
        <v>43772</v>
      </c>
      <c r="H125" s="72">
        <v>1500</v>
      </c>
    </row>
    <row r="126" spans="1:8" s="5" customFormat="1" ht="27.75" customHeight="1">
      <c r="A126" s="55" t="s">
        <v>1406</v>
      </c>
      <c r="B126" s="59" t="s">
        <v>1397</v>
      </c>
      <c r="C126" s="60" t="s">
        <v>1407</v>
      </c>
      <c r="D126" s="60" t="s">
        <v>1408</v>
      </c>
      <c r="E126" s="60" t="s">
        <v>1409</v>
      </c>
      <c r="F126" s="60" t="s">
        <v>1342</v>
      </c>
      <c r="G126" s="61">
        <v>43772</v>
      </c>
      <c r="H126" s="72">
        <v>1500</v>
      </c>
    </row>
    <row r="127" spans="1:8" s="5" customFormat="1" ht="27.75" customHeight="1">
      <c r="A127" s="55" t="s">
        <v>1410</v>
      </c>
      <c r="B127" s="59" t="s">
        <v>1411</v>
      </c>
      <c r="C127" s="60" t="s">
        <v>1412</v>
      </c>
      <c r="D127" s="60" t="s">
        <v>1413</v>
      </c>
      <c r="E127" s="60" t="s">
        <v>1414</v>
      </c>
      <c r="F127" s="60" t="s">
        <v>1342</v>
      </c>
      <c r="G127" s="61">
        <v>43772</v>
      </c>
      <c r="H127" s="72">
        <v>1500</v>
      </c>
    </row>
    <row r="128" spans="1:8" s="5" customFormat="1" ht="27.75" customHeight="1">
      <c r="A128" s="55" t="s">
        <v>1415</v>
      </c>
      <c r="B128" s="59" t="s">
        <v>1416</v>
      </c>
      <c r="C128" s="60" t="s">
        <v>1417</v>
      </c>
      <c r="D128" s="60" t="s">
        <v>1418</v>
      </c>
      <c r="E128" s="60" t="s">
        <v>1419</v>
      </c>
      <c r="F128" s="60" t="s">
        <v>1420</v>
      </c>
      <c r="G128" s="61">
        <v>43772</v>
      </c>
      <c r="H128" s="72">
        <v>1000</v>
      </c>
    </row>
    <row r="129" spans="1:8" s="5" customFormat="1" ht="27.75" customHeight="1">
      <c r="A129" s="55" t="s">
        <v>1421</v>
      </c>
      <c r="B129" s="59" t="s">
        <v>1422</v>
      </c>
      <c r="C129" s="60" t="s">
        <v>1423</v>
      </c>
      <c r="D129" s="60" t="s">
        <v>1424</v>
      </c>
      <c r="E129" s="60" t="s">
        <v>1425</v>
      </c>
      <c r="F129" s="60" t="s">
        <v>1342</v>
      </c>
      <c r="G129" s="61">
        <v>43772</v>
      </c>
      <c r="H129" s="72">
        <v>1500</v>
      </c>
    </row>
    <row r="130" spans="1:8" s="5" customFormat="1" ht="27.75" customHeight="1">
      <c r="A130" s="55" t="s">
        <v>1426</v>
      </c>
      <c r="B130" s="59" t="s">
        <v>1427</v>
      </c>
      <c r="C130" s="60" t="s">
        <v>1428</v>
      </c>
      <c r="D130" s="60" t="s">
        <v>1429</v>
      </c>
      <c r="E130" s="60" t="s">
        <v>1430</v>
      </c>
      <c r="F130" s="60" t="s">
        <v>1342</v>
      </c>
      <c r="G130" s="61">
        <v>43772</v>
      </c>
      <c r="H130" s="72">
        <v>1500</v>
      </c>
    </row>
    <row r="131" spans="1:8" s="5" customFormat="1" ht="27.75" customHeight="1">
      <c r="A131" s="55" t="s">
        <v>1431</v>
      </c>
      <c r="B131" s="62" t="s">
        <v>1432</v>
      </c>
      <c r="C131" s="60" t="s">
        <v>1433</v>
      </c>
      <c r="D131" s="60" t="s">
        <v>1434</v>
      </c>
      <c r="E131" s="60" t="s">
        <v>1435</v>
      </c>
      <c r="F131" s="60" t="s">
        <v>1342</v>
      </c>
      <c r="G131" s="61">
        <v>43772</v>
      </c>
      <c r="H131" s="72">
        <v>1500</v>
      </c>
    </row>
    <row r="132" spans="1:8" s="5" customFormat="1" ht="27.75" customHeight="1">
      <c r="A132" s="55" t="s">
        <v>1436</v>
      </c>
      <c r="B132" s="59" t="s">
        <v>1402</v>
      </c>
      <c r="C132" s="60" t="s">
        <v>1437</v>
      </c>
      <c r="D132" s="60" t="s">
        <v>1438</v>
      </c>
      <c r="E132" s="60" t="s">
        <v>1439</v>
      </c>
      <c r="F132" s="60" t="s">
        <v>1342</v>
      </c>
      <c r="G132" s="61">
        <v>43772</v>
      </c>
      <c r="H132" s="72">
        <v>1500</v>
      </c>
    </row>
    <row r="133" spans="1:8" s="5" customFormat="1" ht="27.75" customHeight="1">
      <c r="A133" s="55" t="s">
        <v>1440</v>
      </c>
      <c r="B133" s="59" t="s">
        <v>1416</v>
      </c>
      <c r="C133" s="60" t="s">
        <v>1441</v>
      </c>
      <c r="D133" s="60" t="s">
        <v>1442</v>
      </c>
      <c r="E133" s="60" t="s">
        <v>1443</v>
      </c>
      <c r="F133" s="60" t="s">
        <v>1342</v>
      </c>
      <c r="G133" s="61">
        <v>43772</v>
      </c>
      <c r="H133" s="72">
        <v>1500</v>
      </c>
    </row>
    <row r="134" spans="1:8" s="5" customFormat="1" ht="27.75" customHeight="1">
      <c r="A134" s="55" t="s">
        <v>1444</v>
      </c>
      <c r="B134" s="62" t="s">
        <v>1445</v>
      </c>
      <c r="C134" s="60" t="s">
        <v>1446</v>
      </c>
      <c r="D134" s="60" t="s">
        <v>1447</v>
      </c>
      <c r="E134" s="60" t="s">
        <v>1448</v>
      </c>
      <c r="F134" s="60" t="s">
        <v>1342</v>
      </c>
      <c r="G134" s="61">
        <v>43772</v>
      </c>
      <c r="H134" s="72">
        <v>1500</v>
      </c>
    </row>
    <row r="135" spans="1:8" s="5" customFormat="1" ht="27.75" customHeight="1">
      <c r="A135" s="55" t="s">
        <v>1449</v>
      </c>
      <c r="B135" s="59" t="s">
        <v>1344</v>
      </c>
      <c r="C135" s="60" t="s">
        <v>1450</v>
      </c>
      <c r="D135" s="60" t="s">
        <v>1451</v>
      </c>
      <c r="E135" s="60" t="s">
        <v>1452</v>
      </c>
      <c r="F135" s="60" t="s">
        <v>1342</v>
      </c>
      <c r="G135" s="61">
        <v>43772</v>
      </c>
      <c r="H135" s="72">
        <v>1500</v>
      </c>
    </row>
    <row r="136" spans="1:8" s="5" customFormat="1" ht="27.75" customHeight="1">
      <c r="A136" s="55" t="s">
        <v>1453</v>
      </c>
      <c r="B136" s="59" t="s">
        <v>1397</v>
      </c>
      <c r="C136" s="60" t="s">
        <v>1454</v>
      </c>
      <c r="D136" s="60" t="s">
        <v>1455</v>
      </c>
      <c r="E136" s="60" t="s">
        <v>1456</v>
      </c>
      <c r="F136" s="60" t="s">
        <v>1342</v>
      </c>
      <c r="G136" s="61">
        <v>43772</v>
      </c>
      <c r="H136" s="72">
        <v>1500</v>
      </c>
    </row>
    <row r="137" spans="1:8" s="5" customFormat="1" ht="27.75" customHeight="1">
      <c r="A137" s="55" t="s">
        <v>1457</v>
      </c>
      <c r="B137" s="59" t="s">
        <v>1458</v>
      </c>
      <c r="C137" s="60" t="s">
        <v>846</v>
      </c>
      <c r="D137" s="60" t="s">
        <v>1459</v>
      </c>
      <c r="E137" s="60" t="s">
        <v>1460</v>
      </c>
      <c r="F137" s="60" t="s">
        <v>1342</v>
      </c>
      <c r="G137" s="61">
        <v>43772</v>
      </c>
      <c r="H137" s="72">
        <v>1500</v>
      </c>
    </row>
    <row r="138" spans="1:8" s="5" customFormat="1" ht="27.75" customHeight="1">
      <c r="A138" s="55" t="s">
        <v>1461</v>
      </c>
      <c r="B138" s="59" t="s">
        <v>1462</v>
      </c>
      <c r="C138" s="60" t="s">
        <v>1463</v>
      </c>
      <c r="D138" s="60" t="s">
        <v>1464</v>
      </c>
      <c r="E138" s="60" t="s">
        <v>1465</v>
      </c>
      <c r="F138" s="60" t="s">
        <v>1342</v>
      </c>
      <c r="G138" s="61">
        <v>43772</v>
      </c>
      <c r="H138" s="72">
        <v>1500</v>
      </c>
    </row>
    <row r="139" spans="1:8" s="5" customFormat="1" ht="27.75" customHeight="1">
      <c r="A139" s="55" t="s">
        <v>1466</v>
      </c>
      <c r="B139" s="62" t="s">
        <v>1110</v>
      </c>
      <c r="C139" s="60" t="s">
        <v>1467</v>
      </c>
      <c r="D139" s="60" t="s">
        <v>1468</v>
      </c>
      <c r="E139" s="60" t="s">
        <v>1469</v>
      </c>
      <c r="F139" s="60" t="s">
        <v>1342</v>
      </c>
      <c r="G139" s="61">
        <v>43772</v>
      </c>
      <c r="H139" s="72">
        <v>1500</v>
      </c>
    </row>
    <row r="140" spans="1:8" s="5" customFormat="1" ht="27.75" customHeight="1">
      <c r="A140" s="55" t="s">
        <v>1470</v>
      </c>
      <c r="B140" s="59" t="s">
        <v>1471</v>
      </c>
      <c r="C140" s="60" t="s">
        <v>1472</v>
      </c>
      <c r="D140" s="60" t="s">
        <v>1473</v>
      </c>
      <c r="E140" s="60" t="s">
        <v>1474</v>
      </c>
      <c r="F140" s="60" t="s">
        <v>1342</v>
      </c>
      <c r="G140" s="61">
        <v>43772</v>
      </c>
      <c r="H140" s="72">
        <v>1500</v>
      </c>
    </row>
    <row r="141" spans="1:8" s="5" customFormat="1" ht="27.75" customHeight="1">
      <c r="A141" s="55" t="s">
        <v>1475</v>
      </c>
      <c r="B141" s="59" t="s">
        <v>1388</v>
      </c>
      <c r="C141" s="60" t="s">
        <v>1476</v>
      </c>
      <c r="D141" s="60" t="s">
        <v>1477</v>
      </c>
      <c r="E141" s="60" t="s">
        <v>1478</v>
      </c>
      <c r="F141" s="60" t="s">
        <v>1342</v>
      </c>
      <c r="G141" s="61">
        <v>43772</v>
      </c>
      <c r="H141" s="72">
        <v>1500</v>
      </c>
    </row>
    <row r="142" spans="1:8" s="5" customFormat="1" ht="27.75" customHeight="1">
      <c r="A142" s="55" t="s">
        <v>1479</v>
      </c>
      <c r="B142" s="62" t="s">
        <v>1445</v>
      </c>
      <c r="C142" s="60" t="s">
        <v>1480</v>
      </c>
      <c r="D142" s="60" t="s">
        <v>1481</v>
      </c>
      <c r="E142" s="60" t="s">
        <v>1482</v>
      </c>
      <c r="F142" s="60" t="s">
        <v>1342</v>
      </c>
      <c r="G142" s="61">
        <v>43772</v>
      </c>
      <c r="H142" s="72">
        <v>1500</v>
      </c>
    </row>
    <row r="143" spans="1:8" s="5" customFormat="1" ht="27.75" customHeight="1">
      <c r="A143" s="55" t="s">
        <v>1483</v>
      </c>
      <c r="B143" s="59" t="s">
        <v>1484</v>
      </c>
      <c r="C143" s="60" t="s">
        <v>1485</v>
      </c>
      <c r="D143" s="60" t="s">
        <v>1486</v>
      </c>
      <c r="E143" s="60" t="s">
        <v>1487</v>
      </c>
      <c r="F143" s="60" t="s">
        <v>1488</v>
      </c>
      <c r="G143" s="61">
        <v>43779</v>
      </c>
      <c r="H143" s="72">
        <v>2000</v>
      </c>
    </row>
    <row r="144" spans="1:8" s="5" customFormat="1" ht="27.75" customHeight="1">
      <c r="A144" s="55" t="s">
        <v>1489</v>
      </c>
      <c r="B144" s="62" t="s">
        <v>929</v>
      </c>
      <c r="C144" s="60" t="s">
        <v>1490</v>
      </c>
      <c r="D144" s="60" t="s">
        <v>1491</v>
      </c>
      <c r="E144" s="60" t="s">
        <v>1492</v>
      </c>
      <c r="F144" s="60" t="s">
        <v>1493</v>
      </c>
      <c r="G144" s="61">
        <v>43786</v>
      </c>
      <c r="H144" s="72">
        <v>1500</v>
      </c>
    </row>
    <row r="145" spans="1:8" s="5" customFormat="1" ht="27.75" customHeight="1">
      <c r="A145" s="55" t="s">
        <v>1494</v>
      </c>
      <c r="B145" s="59" t="s">
        <v>1495</v>
      </c>
      <c r="C145" s="60" t="s">
        <v>1496</v>
      </c>
      <c r="D145" s="60" t="s">
        <v>1497</v>
      </c>
      <c r="E145" s="60" t="s">
        <v>1498</v>
      </c>
      <c r="F145" s="60" t="s">
        <v>633</v>
      </c>
      <c r="G145" s="61">
        <v>43662</v>
      </c>
      <c r="H145" s="72">
        <v>2000</v>
      </c>
    </row>
    <row r="146" spans="1:8" s="5" customFormat="1" ht="27.75" customHeight="1">
      <c r="A146" s="55" t="s">
        <v>1499</v>
      </c>
      <c r="B146" s="59" t="s">
        <v>1500</v>
      </c>
      <c r="C146" s="60" t="s">
        <v>1501</v>
      </c>
      <c r="D146" s="60" t="s">
        <v>1502</v>
      </c>
      <c r="E146" s="60" t="s">
        <v>1503</v>
      </c>
      <c r="F146" s="60" t="s">
        <v>633</v>
      </c>
      <c r="G146" s="61">
        <v>43585</v>
      </c>
      <c r="H146" s="72">
        <v>2000</v>
      </c>
    </row>
    <row r="147" spans="1:8" s="5" customFormat="1" ht="27.75" customHeight="1">
      <c r="A147" s="55" t="s">
        <v>1504</v>
      </c>
      <c r="B147" s="59" t="s">
        <v>1505</v>
      </c>
      <c r="C147" s="60" t="s">
        <v>1506</v>
      </c>
      <c r="D147" s="60" t="s">
        <v>1507</v>
      </c>
      <c r="E147" s="60" t="s">
        <v>1508</v>
      </c>
      <c r="F147" s="60" t="s">
        <v>633</v>
      </c>
      <c r="G147" s="61">
        <v>43600</v>
      </c>
      <c r="H147" s="72">
        <v>2000</v>
      </c>
    </row>
    <row r="148" spans="1:8" s="5" customFormat="1" ht="27.75" customHeight="1">
      <c r="A148" s="55" t="s">
        <v>1509</v>
      </c>
      <c r="B148" s="59" t="s">
        <v>1510</v>
      </c>
      <c r="C148" s="60" t="s">
        <v>1511</v>
      </c>
      <c r="D148" s="60" t="s">
        <v>1512</v>
      </c>
      <c r="E148" s="60" t="s">
        <v>1513</v>
      </c>
      <c r="F148" s="60" t="s">
        <v>633</v>
      </c>
      <c r="G148" s="61">
        <v>43600</v>
      </c>
      <c r="H148" s="72">
        <v>2000</v>
      </c>
    </row>
    <row r="149" spans="1:8" s="5" customFormat="1" ht="27.75" customHeight="1">
      <c r="A149" s="55" t="s">
        <v>1514</v>
      </c>
      <c r="B149" s="59" t="s">
        <v>1515</v>
      </c>
      <c r="C149" s="60" t="s">
        <v>1516</v>
      </c>
      <c r="D149" s="60" t="s">
        <v>1517</v>
      </c>
      <c r="E149" s="60" t="s">
        <v>1518</v>
      </c>
      <c r="F149" s="60" t="s">
        <v>633</v>
      </c>
      <c r="G149" s="61">
        <v>43661</v>
      </c>
      <c r="H149" s="72">
        <v>2000</v>
      </c>
    </row>
    <row r="150" spans="1:8" s="5" customFormat="1" ht="27.75" customHeight="1">
      <c r="A150" s="55" t="s">
        <v>1519</v>
      </c>
      <c r="B150" s="59" t="s">
        <v>1062</v>
      </c>
      <c r="C150" s="60" t="s">
        <v>1520</v>
      </c>
      <c r="D150" s="60" t="s">
        <v>1521</v>
      </c>
      <c r="E150" s="60" t="s">
        <v>1522</v>
      </c>
      <c r="F150" s="60" t="s">
        <v>633</v>
      </c>
      <c r="G150" s="61">
        <v>43661</v>
      </c>
      <c r="H150" s="72">
        <v>2000</v>
      </c>
    </row>
    <row r="151" spans="1:8" s="5" customFormat="1" ht="27.75" customHeight="1">
      <c r="A151" s="55" t="s">
        <v>1523</v>
      </c>
      <c r="B151" s="59" t="s">
        <v>1524</v>
      </c>
      <c r="C151" s="60" t="s">
        <v>1525</v>
      </c>
      <c r="D151" s="60" t="s">
        <v>1526</v>
      </c>
      <c r="E151" s="60" t="s">
        <v>1527</v>
      </c>
      <c r="F151" s="60" t="s">
        <v>633</v>
      </c>
      <c r="G151" s="61">
        <v>43595</v>
      </c>
      <c r="H151" s="72">
        <v>2000</v>
      </c>
    </row>
    <row r="152" spans="1:8" s="5" customFormat="1" ht="27.75" customHeight="1">
      <c r="A152" s="55" t="s">
        <v>1528</v>
      </c>
      <c r="B152" s="59" t="s">
        <v>1427</v>
      </c>
      <c r="C152" s="60" t="s">
        <v>1529</v>
      </c>
      <c r="D152" s="60" t="s">
        <v>1530</v>
      </c>
      <c r="E152" s="60" t="s">
        <v>1531</v>
      </c>
      <c r="F152" s="60" t="s">
        <v>633</v>
      </c>
      <c r="G152" s="61">
        <v>43661</v>
      </c>
      <c r="H152" s="72">
        <v>2000</v>
      </c>
    </row>
    <row r="153" spans="1:8" s="5" customFormat="1" ht="27.75" customHeight="1">
      <c r="A153" s="55" t="s">
        <v>1532</v>
      </c>
      <c r="B153" s="59" t="s">
        <v>1031</v>
      </c>
      <c r="C153" s="60" t="s">
        <v>1533</v>
      </c>
      <c r="D153" s="60" t="s">
        <v>1534</v>
      </c>
      <c r="E153" s="60" t="s">
        <v>1535</v>
      </c>
      <c r="F153" s="60" t="s">
        <v>633</v>
      </c>
      <c r="G153" s="61">
        <v>43592</v>
      </c>
      <c r="H153" s="72">
        <v>2000</v>
      </c>
    </row>
    <row r="154" spans="1:8" s="5" customFormat="1" ht="27.75" customHeight="1">
      <c r="A154" s="55" t="s">
        <v>1536</v>
      </c>
      <c r="B154" s="59" t="s">
        <v>1537</v>
      </c>
      <c r="C154" s="60" t="s">
        <v>1538</v>
      </c>
      <c r="D154" s="60" t="s">
        <v>1539</v>
      </c>
      <c r="E154" s="60" t="s">
        <v>1540</v>
      </c>
      <c r="F154" s="63" t="s">
        <v>1541</v>
      </c>
      <c r="G154" s="61">
        <v>43732</v>
      </c>
      <c r="H154" s="72">
        <v>2000</v>
      </c>
    </row>
    <row r="155" spans="1:8" s="5" customFormat="1" ht="27.75" customHeight="1">
      <c r="A155" s="55" t="s">
        <v>1542</v>
      </c>
      <c r="B155" s="59" t="s">
        <v>1422</v>
      </c>
      <c r="C155" s="60" t="s">
        <v>1543</v>
      </c>
      <c r="D155" s="60" t="s">
        <v>1544</v>
      </c>
      <c r="E155" s="60" t="s">
        <v>1545</v>
      </c>
      <c r="F155" s="60" t="s">
        <v>50</v>
      </c>
      <c r="G155" s="61">
        <v>43604</v>
      </c>
      <c r="H155" s="72">
        <v>1000</v>
      </c>
    </row>
    <row r="156" spans="1:8" s="5" customFormat="1" ht="27.75" customHeight="1">
      <c r="A156" s="55" t="s">
        <v>1546</v>
      </c>
      <c r="B156" s="59" t="s">
        <v>1547</v>
      </c>
      <c r="C156" s="60" t="s">
        <v>1548</v>
      </c>
      <c r="D156" s="60" t="s">
        <v>1549</v>
      </c>
      <c r="E156" s="60" t="s">
        <v>1550</v>
      </c>
      <c r="F156" s="60" t="s">
        <v>50</v>
      </c>
      <c r="G156" s="61">
        <v>43604</v>
      </c>
      <c r="H156" s="72">
        <v>1000</v>
      </c>
    </row>
    <row r="157" spans="1:8" s="5" customFormat="1" ht="27.75" customHeight="1">
      <c r="A157" s="55" t="s">
        <v>1551</v>
      </c>
      <c r="B157" s="59" t="s">
        <v>1552</v>
      </c>
      <c r="C157" s="60" t="s">
        <v>1553</v>
      </c>
      <c r="D157" s="60" t="s">
        <v>1554</v>
      </c>
      <c r="E157" s="60" t="s">
        <v>1555</v>
      </c>
      <c r="F157" s="60" t="s">
        <v>50</v>
      </c>
      <c r="G157" s="61">
        <v>43604</v>
      </c>
      <c r="H157" s="72">
        <v>1000</v>
      </c>
    </row>
    <row r="158" spans="1:8" s="5" customFormat="1" ht="27.75" customHeight="1">
      <c r="A158" s="55" t="s">
        <v>1556</v>
      </c>
      <c r="B158" s="62" t="s">
        <v>1035</v>
      </c>
      <c r="C158" s="60" t="s">
        <v>1557</v>
      </c>
      <c r="D158" s="60" t="s">
        <v>1558</v>
      </c>
      <c r="E158" s="60" t="s">
        <v>1559</v>
      </c>
      <c r="F158" s="60" t="s">
        <v>50</v>
      </c>
      <c r="G158" s="61">
        <v>43604</v>
      </c>
      <c r="H158" s="72">
        <v>1000</v>
      </c>
    </row>
    <row r="159" spans="1:8" s="5" customFormat="1" ht="27.75" customHeight="1">
      <c r="A159" s="55" t="s">
        <v>1560</v>
      </c>
      <c r="B159" s="59" t="s">
        <v>1561</v>
      </c>
      <c r="C159" s="60" t="s">
        <v>1562</v>
      </c>
      <c r="D159" s="60" t="s">
        <v>1563</v>
      </c>
      <c r="E159" s="60" t="s">
        <v>1564</v>
      </c>
      <c r="F159" s="60" t="s">
        <v>50</v>
      </c>
      <c r="G159" s="61">
        <v>43604</v>
      </c>
      <c r="H159" s="72">
        <v>1000</v>
      </c>
    </row>
    <row r="160" spans="1:8" s="5" customFormat="1" ht="27.75" customHeight="1">
      <c r="A160" s="55" t="s">
        <v>1565</v>
      </c>
      <c r="B160" s="59" t="s">
        <v>1566</v>
      </c>
      <c r="C160" s="60" t="s">
        <v>1567</v>
      </c>
      <c r="D160" s="60" t="s">
        <v>1568</v>
      </c>
      <c r="E160" s="60" t="s">
        <v>1569</v>
      </c>
      <c r="F160" s="63" t="s">
        <v>1570</v>
      </c>
      <c r="G160" s="61">
        <v>43618</v>
      </c>
      <c r="H160" s="72">
        <v>1000</v>
      </c>
    </row>
    <row r="161" spans="1:8" s="5" customFormat="1" ht="27.75" customHeight="1">
      <c r="A161" s="55" t="s">
        <v>1571</v>
      </c>
      <c r="B161" s="59" t="s">
        <v>1427</v>
      </c>
      <c r="C161" s="60" t="s">
        <v>1572</v>
      </c>
      <c r="D161" s="60" t="s">
        <v>1573</v>
      </c>
      <c r="E161" s="60" t="s">
        <v>1574</v>
      </c>
      <c r="F161" s="63" t="s">
        <v>1575</v>
      </c>
      <c r="G161" s="61">
        <v>43618</v>
      </c>
      <c r="H161" s="72">
        <v>1500</v>
      </c>
    </row>
    <row r="162" spans="1:8" s="5" customFormat="1" ht="27.75" customHeight="1">
      <c r="A162" s="55" t="s">
        <v>1576</v>
      </c>
      <c r="B162" s="59" t="s">
        <v>1566</v>
      </c>
      <c r="C162" s="60" t="s">
        <v>1577</v>
      </c>
      <c r="D162" s="60" t="s">
        <v>1578</v>
      </c>
      <c r="E162" s="60" t="s">
        <v>1579</v>
      </c>
      <c r="F162" s="63" t="s">
        <v>1575</v>
      </c>
      <c r="G162" s="61">
        <v>43618</v>
      </c>
      <c r="H162" s="72">
        <v>1500</v>
      </c>
    </row>
    <row r="163" spans="1:8" s="5" customFormat="1" ht="27.75" customHeight="1">
      <c r="A163" s="55" t="s">
        <v>1580</v>
      </c>
      <c r="B163" s="59" t="s">
        <v>1427</v>
      </c>
      <c r="C163" s="60" t="s">
        <v>1581</v>
      </c>
      <c r="D163" s="60" t="s">
        <v>1582</v>
      </c>
      <c r="E163" s="60" t="s">
        <v>1583</v>
      </c>
      <c r="F163" s="63" t="s">
        <v>1575</v>
      </c>
      <c r="G163" s="61">
        <v>43618</v>
      </c>
      <c r="H163" s="72">
        <v>1500</v>
      </c>
    </row>
    <row r="164" spans="1:8" s="5" customFormat="1" ht="27.75" customHeight="1">
      <c r="A164" s="55" t="s">
        <v>1584</v>
      </c>
      <c r="B164" s="59" t="s">
        <v>1427</v>
      </c>
      <c r="C164" s="60" t="s">
        <v>1585</v>
      </c>
      <c r="D164" s="60" t="s">
        <v>1586</v>
      </c>
      <c r="E164" s="60" t="s">
        <v>1587</v>
      </c>
      <c r="F164" s="63" t="s">
        <v>1575</v>
      </c>
      <c r="G164" s="61">
        <v>43618</v>
      </c>
      <c r="H164" s="72">
        <v>1500</v>
      </c>
    </row>
    <row r="165" spans="1:8" s="5" customFormat="1" ht="27.75" customHeight="1">
      <c r="A165" s="55" t="s">
        <v>1588</v>
      </c>
      <c r="B165" s="62" t="s">
        <v>1427</v>
      </c>
      <c r="C165" s="60" t="s">
        <v>1589</v>
      </c>
      <c r="D165" s="60" t="s">
        <v>1590</v>
      </c>
      <c r="E165" s="60" t="s">
        <v>1591</v>
      </c>
      <c r="F165" s="63" t="s">
        <v>1575</v>
      </c>
      <c r="G165" s="61">
        <v>43618</v>
      </c>
      <c r="H165" s="72">
        <v>1500</v>
      </c>
    </row>
    <row r="166" spans="1:8" s="5" customFormat="1" ht="27.75" customHeight="1">
      <c r="A166" s="55" t="s">
        <v>1592</v>
      </c>
      <c r="B166" s="59" t="s">
        <v>1427</v>
      </c>
      <c r="C166" s="60" t="s">
        <v>1593</v>
      </c>
      <c r="D166" s="60" t="s">
        <v>1594</v>
      </c>
      <c r="E166" s="60" t="s">
        <v>1595</v>
      </c>
      <c r="F166" s="63" t="s">
        <v>1575</v>
      </c>
      <c r="G166" s="61">
        <v>43618</v>
      </c>
      <c r="H166" s="72">
        <v>1500</v>
      </c>
    </row>
    <row r="167" spans="1:8" s="5" customFormat="1" ht="27.75" customHeight="1">
      <c r="A167" s="55" t="s">
        <v>1596</v>
      </c>
      <c r="B167" s="59" t="s">
        <v>1427</v>
      </c>
      <c r="C167" s="60" t="s">
        <v>1597</v>
      </c>
      <c r="D167" s="60" t="s">
        <v>1598</v>
      </c>
      <c r="E167" s="60" t="s">
        <v>1599</v>
      </c>
      <c r="F167" s="63" t="s">
        <v>1575</v>
      </c>
      <c r="G167" s="61">
        <v>43618</v>
      </c>
      <c r="H167" s="72">
        <v>1500</v>
      </c>
    </row>
    <row r="168" spans="1:8" s="5" customFormat="1" ht="27.75" customHeight="1">
      <c r="A168" s="55" t="s">
        <v>1600</v>
      </c>
      <c r="B168" s="59" t="s">
        <v>1427</v>
      </c>
      <c r="C168" s="60" t="s">
        <v>1601</v>
      </c>
      <c r="D168" s="60" t="s">
        <v>1602</v>
      </c>
      <c r="E168" s="60" t="s">
        <v>1603</v>
      </c>
      <c r="F168" s="63" t="s">
        <v>1575</v>
      </c>
      <c r="G168" s="61">
        <v>43618</v>
      </c>
      <c r="H168" s="72">
        <v>1500</v>
      </c>
    </row>
    <row r="169" spans="1:8" s="5" customFormat="1" ht="27.75" customHeight="1">
      <c r="A169" s="55" t="s">
        <v>1604</v>
      </c>
      <c r="B169" s="59" t="s">
        <v>1427</v>
      </c>
      <c r="C169" s="60" t="s">
        <v>1605</v>
      </c>
      <c r="D169" s="60" t="s">
        <v>1606</v>
      </c>
      <c r="E169" s="60" t="s">
        <v>1607</v>
      </c>
      <c r="F169" s="63" t="s">
        <v>1575</v>
      </c>
      <c r="G169" s="61">
        <v>43618</v>
      </c>
      <c r="H169" s="72">
        <v>1500</v>
      </c>
    </row>
    <row r="170" spans="1:8" s="5" customFormat="1" ht="27.75" customHeight="1">
      <c r="A170" s="55" t="s">
        <v>1608</v>
      </c>
      <c r="B170" s="59" t="s">
        <v>1427</v>
      </c>
      <c r="C170" s="60" t="s">
        <v>1609</v>
      </c>
      <c r="D170" s="60" t="s">
        <v>1610</v>
      </c>
      <c r="E170" s="60" t="s">
        <v>1611</v>
      </c>
      <c r="F170" s="63" t="s">
        <v>1575</v>
      </c>
      <c r="G170" s="61">
        <v>43618</v>
      </c>
      <c r="H170" s="72">
        <v>1500</v>
      </c>
    </row>
    <row r="171" spans="1:8" s="5" customFormat="1" ht="27.75" customHeight="1">
      <c r="A171" s="55" t="s">
        <v>1612</v>
      </c>
      <c r="B171" s="59" t="s">
        <v>1035</v>
      </c>
      <c r="C171" s="60" t="s">
        <v>1613</v>
      </c>
      <c r="D171" s="60" t="s">
        <v>1614</v>
      </c>
      <c r="E171" s="60" t="s">
        <v>1615</v>
      </c>
      <c r="F171" s="63" t="s">
        <v>1616</v>
      </c>
      <c r="G171" s="61">
        <v>43765</v>
      </c>
      <c r="H171" s="72">
        <v>1000</v>
      </c>
    </row>
    <row r="172" spans="1:8" s="5" customFormat="1" ht="27.75" customHeight="1">
      <c r="A172" s="55" t="s">
        <v>1617</v>
      </c>
      <c r="B172" s="59" t="s">
        <v>1035</v>
      </c>
      <c r="C172" s="60" t="s">
        <v>1618</v>
      </c>
      <c r="D172" s="60" t="s">
        <v>1619</v>
      </c>
      <c r="E172" s="60" t="s">
        <v>1620</v>
      </c>
      <c r="F172" s="63" t="s">
        <v>1616</v>
      </c>
      <c r="G172" s="61">
        <v>43765</v>
      </c>
      <c r="H172" s="72">
        <v>1000</v>
      </c>
    </row>
    <row r="173" spans="1:8" s="5" customFormat="1" ht="27.75" customHeight="1">
      <c r="A173" s="55" t="s">
        <v>1621</v>
      </c>
      <c r="B173" s="59" t="s">
        <v>1622</v>
      </c>
      <c r="C173" s="60" t="s">
        <v>1623</v>
      </c>
      <c r="D173" s="60" t="s">
        <v>1624</v>
      </c>
      <c r="E173" s="60" t="s">
        <v>1625</v>
      </c>
      <c r="F173" s="60" t="s">
        <v>1626</v>
      </c>
      <c r="G173" s="61">
        <v>43758</v>
      </c>
      <c r="H173" s="72">
        <v>2000</v>
      </c>
    </row>
    <row r="174" spans="1:8" s="5" customFormat="1" ht="27.75" customHeight="1">
      <c r="A174" s="55" t="s">
        <v>1627</v>
      </c>
      <c r="B174" s="62" t="s">
        <v>1432</v>
      </c>
      <c r="C174" s="60" t="s">
        <v>1628</v>
      </c>
      <c r="D174" s="60" t="s">
        <v>1629</v>
      </c>
      <c r="E174" s="60" t="s">
        <v>1630</v>
      </c>
      <c r="F174" s="63" t="s">
        <v>1631</v>
      </c>
      <c r="G174" s="61">
        <v>43751</v>
      </c>
      <c r="H174" s="72">
        <v>1500</v>
      </c>
    </row>
    <row r="175" spans="1:8" s="5" customFormat="1" ht="27.75" customHeight="1">
      <c r="A175" s="55" t="s">
        <v>1632</v>
      </c>
      <c r="B175" s="59" t="s">
        <v>1633</v>
      </c>
      <c r="C175" s="60" t="s">
        <v>1634</v>
      </c>
      <c r="D175" s="60" t="s">
        <v>1635</v>
      </c>
      <c r="E175" s="60" t="s">
        <v>1636</v>
      </c>
      <c r="F175" s="63" t="s">
        <v>592</v>
      </c>
      <c r="G175" s="61">
        <v>43779</v>
      </c>
      <c r="H175" s="72">
        <v>2000</v>
      </c>
    </row>
    <row r="176" spans="1:8" s="5" customFormat="1" ht="27.75" customHeight="1">
      <c r="A176" s="55" t="s">
        <v>1637</v>
      </c>
      <c r="B176" s="59" t="s">
        <v>1638</v>
      </c>
      <c r="C176" s="60" t="s">
        <v>1639</v>
      </c>
      <c r="D176" s="60" t="s">
        <v>1640</v>
      </c>
      <c r="E176" s="60" t="s">
        <v>1641</v>
      </c>
      <c r="F176" s="63" t="s">
        <v>592</v>
      </c>
      <c r="G176" s="61">
        <v>43779</v>
      </c>
      <c r="H176" s="72">
        <v>2000</v>
      </c>
    </row>
    <row r="177" spans="1:8" s="5" customFormat="1" ht="27.75" customHeight="1">
      <c r="A177" s="55" t="s">
        <v>1642</v>
      </c>
      <c r="B177" s="59" t="s">
        <v>1643</v>
      </c>
      <c r="C177" s="60" t="s">
        <v>1644</v>
      </c>
      <c r="D177" s="60" t="s">
        <v>1645</v>
      </c>
      <c r="E177" s="60" t="s">
        <v>1646</v>
      </c>
      <c r="F177" s="60" t="s">
        <v>592</v>
      </c>
      <c r="G177" s="61">
        <v>43779</v>
      </c>
      <c r="H177" s="72">
        <v>2000</v>
      </c>
    </row>
    <row r="178" spans="1:8" s="5" customFormat="1" ht="27.75" customHeight="1">
      <c r="A178" s="55" t="s">
        <v>1647</v>
      </c>
      <c r="B178" s="59" t="s">
        <v>1427</v>
      </c>
      <c r="C178" s="60" t="s">
        <v>1648</v>
      </c>
      <c r="D178" s="60" t="s">
        <v>1649</v>
      </c>
      <c r="E178" s="60" t="s">
        <v>1650</v>
      </c>
      <c r="F178" s="60" t="s">
        <v>592</v>
      </c>
      <c r="G178" s="61">
        <v>43779</v>
      </c>
      <c r="H178" s="72">
        <v>2000</v>
      </c>
    </row>
    <row r="179" spans="1:8" s="5" customFormat="1" ht="27.75" customHeight="1">
      <c r="A179" s="55" t="s">
        <v>1651</v>
      </c>
      <c r="B179" s="62" t="s">
        <v>1652</v>
      </c>
      <c r="C179" s="60" t="s">
        <v>563</v>
      </c>
      <c r="D179" s="60" t="s">
        <v>1653</v>
      </c>
      <c r="E179" s="60" t="s">
        <v>1654</v>
      </c>
      <c r="F179" s="63" t="s">
        <v>1655</v>
      </c>
      <c r="G179" s="61">
        <v>43757</v>
      </c>
      <c r="H179" s="72">
        <v>1500</v>
      </c>
    </row>
    <row r="180" spans="1:8" s="5" customFormat="1" ht="27.75" customHeight="1">
      <c r="A180" s="55" t="s">
        <v>1656</v>
      </c>
      <c r="B180" s="59" t="s">
        <v>1657</v>
      </c>
      <c r="C180" s="60" t="s">
        <v>1658</v>
      </c>
      <c r="D180" s="60" t="s">
        <v>1659</v>
      </c>
      <c r="E180" s="60" t="s">
        <v>1660</v>
      </c>
      <c r="F180" s="63" t="s">
        <v>1661</v>
      </c>
      <c r="G180" s="61">
        <v>43610</v>
      </c>
      <c r="H180" s="72">
        <v>1500</v>
      </c>
    </row>
    <row r="181" spans="1:8" s="5" customFormat="1" ht="27.75" customHeight="1">
      <c r="A181" s="55" t="s">
        <v>1662</v>
      </c>
      <c r="B181" s="62" t="s">
        <v>1338</v>
      </c>
      <c r="C181" s="60" t="s">
        <v>1663</v>
      </c>
      <c r="D181" s="60" t="s">
        <v>1664</v>
      </c>
      <c r="E181" s="60" t="s">
        <v>1665</v>
      </c>
      <c r="F181" s="63" t="s">
        <v>1661</v>
      </c>
      <c r="G181" s="61">
        <v>43778</v>
      </c>
      <c r="H181" s="72">
        <v>1500</v>
      </c>
    </row>
    <row r="182" spans="1:8" s="5" customFormat="1" ht="27.75" customHeight="1">
      <c r="A182" s="55" t="s">
        <v>1666</v>
      </c>
      <c r="B182" s="59" t="s">
        <v>1667</v>
      </c>
      <c r="C182" s="60" t="s">
        <v>1668</v>
      </c>
      <c r="D182" s="60" t="s">
        <v>1669</v>
      </c>
      <c r="E182" s="60" t="s">
        <v>1670</v>
      </c>
      <c r="F182" s="63" t="s">
        <v>1671</v>
      </c>
      <c r="G182" s="61">
        <v>43730</v>
      </c>
      <c r="H182" s="72">
        <v>1000</v>
      </c>
    </row>
    <row r="183" spans="1:8" s="5" customFormat="1" ht="27.75" customHeight="1">
      <c r="A183" s="55" t="s">
        <v>1672</v>
      </c>
      <c r="B183" s="59" t="s">
        <v>1673</v>
      </c>
      <c r="C183" s="60" t="s">
        <v>1674</v>
      </c>
      <c r="D183" s="60" t="s">
        <v>1675</v>
      </c>
      <c r="E183" s="60" t="s">
        <v>1676</v>
      </c>
      <c r="F183" s="63" t="s">
        <v>1677</v>
      </c>
      <c r="G183" s="61">
        <v>43730</v>
      </c>
      <c r="H183" s="72">
        <v>1500</v>
      </c>
    </row>
    <row r="184" spans="1:8" s="5" customFormat="1" ht="27.75" customHeight="1">
      <c r="A184" s="55" t="s">
        <v>1678</v>
      </c>
      <c r="B184" s="59" t="s">
        <v>1679</v>
      </c>
      <c r="C184" s="60" t="s">
        <v>1680</v>
      </c>
      <c r="D184" s="60" t="s">
        <v>1681</v>
      </c>
      <c r="E184" s="60" t="s">
        <v>1682</v>
      </c>
      <c r="F184" s="63" t="s">
        <v>1683</v>
      </c>
      <c r="G184" s="61">
        <v>43786</v>
      </c>
      <c r="H184" s="72">
        <v>2000</v>
      </c>
    </row>
    <row r="185" spans="1:8" s="5" customFormat="1" ht="27.75" customHeight="1">
      <c r="A185" s="55" t="s">
        <v>1684</v>
      </c>
      <c r="B185" s="59" t="s">
        <v>1244</v>
      </c>
      <c r="C185" s="60" t="s">
        <v>1685</v>
      </c>
      <c r="D185" s="60" t="s">
        <v>1686</v>
      </c>
      <c r="E185" s="60" t="s">
        <v>1687</v>
      </c>
      <c r="F185" s="63" t="s">
        <v>1683</v>
      </c>
      <c r="G185" s="61">
        <v>43786</v>
      </c>
      <c r="H185" s="72">
        <v>2000</v>
      </c>
    </row>
    <row r="186" spans="1:8" s="5" customFormat="1" ht="27.75" customHeight="1">
      <c r="A186" s="55" t="s">
        <v>1688</v>
      </c>
      <c r="B186" s="59" t="s">
        <v>1679</v>
      </c>
      <c r="C186" s="60" t="s">
        <v>1689</v>
      </c>
      <c r="D186" s="60" t="s">
        <v>1690</v>
      </c>
      <c r="E186" s="60" t="s">
        <v>1691</v>
      </c>
      <c r="F186" s="63" t="s">
        <v>1683</v>
      </c>
      <c r="G186" s="61">
        <v>43786</v>
      </c>
      <c r="H186" s="72">
        <v>2000</v>
      </c>
    </row>
    <row r="187" spans="1:8" s="5" customFormat="1" ht="27.75" customHeight="1">
      <c r="A187" s="55" t="s">
        <v>1692</v>
      </c>
      <c r="B187" s="59" t="s">
        <v>1244</v>
      </c>
      <c r="C187" s="60" t="s">
        <v>1693</v>
      </c>
      <c r="D187" s="60" t="s">
        <v>1694</v>
      </c>
      <c r="E187" s="60" t="s">
        <v>1695</v>
      </c>
      <c r="F187" s="63" t="s">
        <v>1683</v>
      </c>
      <c r="G187" s="61">
        <v>43786</v>
      </c>
      <c r="H187" s="72">
        <v>2000</v>
      </c>
    </row>
    <row r="188" spans="1:8" s="5" customFormat="1" ht="27.75" customHeight="1">
      <c r="A188" s="55" t="s">
        <v>1696</v>
      </c>
      <c r="B188" s="59" t="s">
        <v>1697</v>
      </c>
      <c r="C188" s="60" t="s">
        <v>1698</v>
      </c>
      <c r="D188" s="60" t="s">
        <v>1699</v>
      </c>
      <c r="E188" s="60" t="s">
        <v>1700</v>
      </c>
      <c r="F188" s="63" t="s">
        <v>1683</v>
      </c>
      <c r="G188" s="61">
        <v>43786</v>
      </c>
      <c r="H188" s="72">
        <v>2000</v>
      </c>
    </row>
    <row r="189" spans="1:8" s="5" customFormat="1" ht="27.75" customHeight="1">
      <c r="A189" s="55" t="s">
        <v>1701</v>
      </c>
      <c r="B189" s="59" t="s">
        <v>1244</v>
      </c>
      <c r="C189" s="60" t="s">
        <v>1702</v>
      </c>
      <c r="D189" s="60" t="s">
        <v>1703</v>
      </c>
      <c r="E189" s="60" t="s">
        <v>1704</v>
      </c>
      <c r="F189" s="63" t="s">
        <v>1683</v>
      </c>
      <c r="G189" s="61">
        <v>43786</v>
      </c>
      <c r="H189" s="72">
        <v>2000</v>
      </c>
    </row>
    <row r="190" spans="1:8" s="5" customFormat="1" ht="27.75" customHeight="1">
      <c r="A190" s="55" t="s">
        <v>1705</v>
      </c>
      <c r="B190" s="59" t="s">
        <v>1679</v>
      </c>
      <c r="C190" s="60" t="s">
        <v>1706</v>
      </c>
      <c r="D190" s="60" t="s">
        <v>1707</v>
      </c>
      <c r="E190" s="60" t="s">
        <v>1708</v>
      </c>
      <c r="F190" s="63" t="s">
        <v>1709</v>
      </c>
      <c r="G190" s="61">
        <v>43786</v>
      </c>
      <c r="H190" s="72">
        <v>1500</v>
      </c>
    </row>
    <row r="191" spans="1:8" s="5" customFormat="1" ht="27.75" customHeight="1">
      <c r="A191" s="55" t="s">
        <v>1710</v>
      </c>
      <c r="B191" s="59" t="s">
        <v>1711</v>
      </c>
      <c r="C191" s="60" t="s">
        <v>1712</v>
      </c>
      <c r="D191" s="60" t="s">
        <v>1713</v>
      </c>
      <c r="E191" s="60" t="s">
        <v>1714</v>
      </c>
      <c r="F191" s="60" t="s">
        <v>1715</v>
      </c>
      <c r="G191" s="61">
        <v>43831</v>
      </c>
      <c r="H191" s="72">
        <v>2000</v>
      </c>
    </row>
    <row r="192" spans="1:8" s="5" customFormat="1" ht="27.75" customHeight="1">
      <c r="A192" s="55" t="s">
        <v>1716</v>
      </c>
      <c r="B192" s="62" t="s">
        <v>941</v>
      </c>
      <c r="C192" s="60" t="s">
        <v>1717</v>
      </c>
      <c r="D192" s="60" t="s">
        <v>1718</v>
      </c>
      <c r="E192" s="60" t="s">
        <v>1719</v>
      </c>
      <c r="F192" s="63" t="s">
        <v>1720</v>
      </c>
      <c r="G192" s="61">
        <v>43653</v>
      </c>
      <c r="H192" s="72">
        <v>1000</v>
      </c>
    </row>
    <row r="193" spans="1:8" s="5" customFormat="1" ht="27.75" customHeight="1">
      <c r="A193" s="55" t="s">
        <v>1721</v>
      </c>
      <c r="B193" s="59" t="s">
        <v>1711</v>
      </c>
      <c r="C193" s="60" t="s">
        <v>1722</v>
      </c>
      <c r="D193" s="60" t="s">
        <v>1723</v>
      </c>
      <c r="E193" s="60" t="s">
        <v>1724</v>
      </c>
      <c r="F193" s="63" t="s">
        <v>1715</v>
      </c>
      <c r="G193" s="61">
        <v>43833</v>
      </c>
      <c r="H193" s="72">
        <v>2000</v>
      </c>
    </row>
    <row r="194" spans="1:8" s="5" customFormat="1" ht="27.75" customHeight="1">
      <c r="A194" s="55" t="s">
        <v>1725</v>
      </c>
      <c r="B194" s="59" t="s">
        <v>1358</v>
      </c>
      <c r="C194" s="60" t="s">
        <v>1726</v>
      </c>
      <c r="D194" s="60" t="s">
        <v>1727</v>
      </c>
      <c r="E194" s="60" t="s">
        <v>1728</v>
      </c>
      <c r="F194" s="63" t="s">
        <v>1729</v>
      </c>
      <c r="G194" s="61">
        <v>43891</v>
      </c>
      <c r="H194" s="72">
        <v>2000</v>
      </c>
    </row>
    <row r="195" spans="1:8" s="5" customFormat="1" ht="27.75" customHeight="1">
      <c r="A195" s="55" t="s">
        <v>1730</v>
      </c>
      <c r="B195" s="62" t="s">
        <v>1731</v>
      </c>
      <c r="C195" s="60" t="s">
        <v>1732</v>
      </c>
      <c r="D195" s="60" t="s">
        <v>1733</v>
      </c>
      <c r="E195" s="60" t="s">
        <v>1734</v>
      </c>
      <c r="F195" s="60" t="s">
        <v>1729</v>
      </c>
      <c r="G195" s="61">
        <v>43891</v>
      </c>
      <c r="H195" s="72">
        <v>2000</v>
      </c>
    </row>
    <row r="196" spans="1:8" s="5" customFormat="1" ht="27.75" customHeight="1">
      <c r="A196" s="55" t="s">
        <v>1735</v>
      </c>
      <c r="B196" s="62" t="s">
        <v>929</v>
      </c>
      <c r="C196" s="60" t="s">
        <v>1736</v>
      </c>
      <c r="D196" s="60" t="s">
        <v>1737</v>
      </c>
      <c r="E196" s="60" t="s">
        <v>1738</v>
      </c>
      <c r="F196" s="60" t="s">
        <v>1729</v>
      </c>
      <c r="G196" s="61">
        <v>43891</v>
      </c>
      <c r="H196" s="72">
        <v>2000</v>
      </c>
    </row>
    <row r="197" spans="1:8" s="5" customFormat="1" ht="27.75" customHeight="1">
      <c r="A197" s="55" t="s">
        <v>1739</v>
      </c>
      <c r="B197" s="59" t="s">
        <v>1058</v>
      </c>
      <c r="C197" s="60" t="s">
        <v>1740</v>
      </c>
      <c r="D197" s="60" t="s">
        <v>1741</v>
      </c>
      <c r="E197" s="60" t="s">
        <v>1742</v>
      </c>
      <c r="F197" s="63" t="s">
        <v>1743</v>
      </c>
      <c r="G197" s="61">
        <v>43907</v>
      </c>
      <c r="H197" s="72">
        <v>2000</v>
      </c>
    </row>
    <row r="198" spans="1:8" s="5" customFormat="1" ht="27.75" customHeight="1">
      <c r="A198" s="55" t="s">
        <v>1744</v>
      </c>
      <c r="B198" s="59" t="s">
        <v>1427</v>
      </c>
      <c r="C198" s="60" t="s">
        <v>1745</v>
      </c>
      <c r="D198" s="60" t="s">
        <v>1746</v>
      </c>
      <c r="E198" s="60" t="s">
        <v>1747</v>
      </c>
      <c r="F198" s="63" t="s">
        <v>1729</v>
      </c>
      <c r="G198" s="61">
        <v>43900</v>
      </c>
      <c r="H198" s="72">
        <v>2000</v>
      </c>
    </row>
    <row r="199" spans="1:8" s="5" customFormat="1" ht="27.75" customHeight="1">
      <c r="A199" s="55" t="s">
        <v>1748</v>
      </c>
      <c r="B199" s="59" t="s">
        <v>1633</v>
      </c>
      <c r="C199" s="60" t="s">
        <v>1749</v>
      </c>
      <c r="D199" s="60" t="s">
        <v>1750</v>
      </c>
      <c r="E199" s="60" t="s">
        <v>1751</v>
      </c>
      <c r="F199" s="60" t="s">
        <v>1752</v>
      </c>
      <c r="G199" s="61">
        <v>43678</v>
      </c>
      <c r="H199" s="72">
        <v>2000</v>
      </c>
    </row>
    <row r="200" spans="1:8" s="5" customFormat="1" ht="27.75" customHeight="1">
      <c r="A200" s="55" t="s">
        <v>1753</v>
      </c>
      <c r="B200" s="59" t="s">
        <v>1427</v>
      </c>
      <c r="C200" s="60" t="s">
        <v>1754</v>
      </c>
      <c r="D200" s="60" t="s">
        <v>1755</v>
      </c>
      <c r="E200" s="60" t="s">
        <v>1756</v>
      </c>
      <c r="F200" s="60" t="s">
        <v>1752</v>
      </c>
      <c r="G200" s="61">
        <v>43678</v>
      </c>
      <c r="H200" s="72">
        <v>2000</v>
      </c>
    </row>
    <row r="201" spans="1:8" s="5" customFormat="1" ht="27.75" customHeight="1">
      <c r="A201" s="55" t="s">
        <v>1757</v>
      </c>
      <c r="B201" s="59" t="s">
        <v>1758</v>
      </c>
      <c r="C201" s="60" t="s">
        <v>1759</v>
      </c>
      <c r="D201" s="60" t="s">
        <v>1760</v>
      </c>
      <c r="E201" s="60" t="s">
        <v>1761</v>
      </c>
      <c r="F201" s="63" t="s">
        <v>1752</v>
      </c>
      <c r="G201" s="61">
        <v>43678</v>
      </c>
      <c r="H201" s="72">
        <v>2000</v>
      </c>
    </row>
    <row r="202" spans="1:8" s="5" customFormat="1" ht="27.75" customHeight="1">
      <c r="A202" s="64" t="s">
        <v>1762</v>
      </c>
      <c r="B202" s="65" t="s">
        <v>1023</v>
      </c>
      <c r="C202" s="66" t="s">
        <v>1763</v>
      </c>
      <c r="D202" s="66" t="s">
        <v>1764</v>
      </c>
      <c r="E202" s="66" t="s">
        <v>1765</v>
      </c>
      <c r="F202" s="66" t="s">
        <v>1766</v>
      </c>
      <c r="G202" s="67">
        <v>43892</v>
      </c>
      <c r="H202" s="73">
        <v>2000</v>
      </c>
    </row>
    <row r="203" spans="1:8" s="5" customFormat="1" ht="27.75" customHeight="1">
      <c r="A203" s="55" t="s">
        <v>1767</v>
      </c>
      <c r="B203" s="68" t="s">
        <v>1768</v>
      </c>
      <c r="C203" s="68" t="s">
        <v>1769</v>
      </c>
      <c r="D203" s="68" t="s">
        <v>1770</v>
      </c>
      <c r="E203" s="68" t="s">
        <v>1771</v>
      </c>
      <c r="F203" s="69" t="s">
        <v>1752</v>
      </c>
      <c r="G203" s="70">
        <v>43895</v>
      </c>
      <c r="H203" s="74">
        <v>2000</v>
      </c>
    </row>
    <row r="204" spans="1:8" s="5" customFormat="1" ht="27.75" customHeight="1">
      <c r="A204" s="55" t="s">
        <v>1772</v>
      </c>
      <c r="B204" s="68" t="s">
        <v>1773</v>
      </c>
      <c r="C204" s="68" t="s">
        <v>1774</v>
      </c>
      <c r="D204" s="68" t="s">
        <v>1775</v>
      </c>
      <c r="E204" s="68" t="s">
        <v>1776</v>
      </c>
      <c r="F204" s="69" t="s">
        <v>1766</v>
      </c>
      <c r="G204" s="70">
        <v>43822</v>
      </c>
      <c r="H204" s="74">
        <v>2000</v>
      </c>
    </row>
    <row r="205" spans="1:8" s="1" customFormat="1" ht="24.75" customHeight="1">
      <c r="A205" s="98"/>
      <c r="B205" s="98"/>
      <c r="C205" s="98"/>
      <c r="D205" s="98"/>
      <c r="E205" s="98"/>
      <c r="F205" s="98"/>
      <c r="G205" s="98"/>
      <c r="H205" s="98"/>
    </row>
    <row r="206" spans="1:8" s="1" customFormat="1" ht="50.25" customHeight="1">
      <c r="A206" s="93" t="s">
        <v>223</v>
      </c>
      <c r="B206" s="93"/>
      <c r="C206" s="93"/>
      <c r="D206" s="93"/>
      <c r="E206" s="93"/>
      <c r="F206" s="93"/>
      <c r="G206" s="93"/>
      <c r="H206" s="93"/>
    </row>
    <row r="207" spans="1:8" s="25" customFormat="1" ht="26.25" customHeight="1">
      <c r="A207" s="18" t="s">
        <v>42</v>
      </c>
      <c r="B207" s="18" t="s">
        <v>43</v>
      </c>
      <c r="C207" s="18" t="s">
        <v>44</v>
      </c>
      <c r="D207" s="18" t="s">
        <v>45</v>
      </c>
      <c r="E207" s="18" t="s">
        <v>46</v>
      </c>
      <c r="F207" s="18" t="s">
        <v>47</v>
      </c>
      <c r="G207" s="18" t="s">
        <v>48</v>
      </c>
      <c r="H207" s="20" t="s">
        <v>49</v>
      </c>
    </row>
    <row r="208" spans="1:8" s="1" customFormat="1" ht="26.25" customHeight="1">
      <c r="A208" s="18">
        <v>1</v>
      </c>
      <c r="B208" s="19" t="s">
        <v>1948</v>
      </c>
      <c r="C208" s="18" t="s">
        <v>1949</v>
      </c>
      <c r="D208" s="18" t="s">
        <v>1950</v>
      </c>
      <c r="E208" s="18" t="s">
        <v>1951</v>
      </c>
      <c r="F208" s="18" t="s">
        <v>54</v>
      </c>
      <c r="G208" s="21">
        <v>43730</v>
      </c>
      <c r="H208" s="20">
        <v>2000</v>
      </c>
    </row>
    <row r="209" spans="1:8" s="1" customFormat="1" ht="26.25" customHeight="1">
      <c r="A209" s="18">
        <v>2</v>
      </c>
      <c r="B209" s="19" t="s">
        <v>1948</v>
      </c>
      <c r="C209" s="18" t="s">
        <v>1952</v>
      </c>
      <c r="D209" s="18" t="s">
        <v>1953</v>
      </c>
      <c r="E209" s="18" t="s">
        <v>1954</v>
      </c>
      <c r="F209" s="18" t="s">
        <v>54</v>
      </c>
      <c r="G209" s="21">
        <v>43730</v>
      </c>
      <c r="H209" s="20">
        <v>2000</v>
      </c>
    </row>
    <row r="210" spans="1:8" s="1" customFormat="1" ht="26.25" customHeight="1">
      <c r="A210" s="18">
        <v>3</v>
      </c>
      <c r="B210" s="19" t="s">
        <v>1955</v>
      </c>
      <c r="C210" s="18" t="s">
        <v>1956</v>
      </c>
      <c r="D210" s="18" t="s">
        <v>1957</v>
      </c>
      <c r="E210" s="18" t="s">
        <v>1958</v>
      </c>
      <c r="F210" s="18" t="s">
        <v>53</v>
      </c>
      <c r="G210" s="21">
        <v>43714</v>
      </c>
      <c r="H210" s="20">
        <v>1500</v>
      </c>
    </row>
    <row r="211" spans="1:8" s="1" customFormat="1" ht="26.25" customHeight="1">
      <c r="A211" s="18">
        <v>4</v>
      </c>
      <c r="B211" s="19" t="s">
        <v>1959</v>
      </c>
      <c r="C211" s="18" t="s">
        <v>1960</v>
      </c>
      <c r="D211" s="18" t="s">
        <v>1961</v>
      </c>
      <c r="E211" s="18" t="s">
        <v>1962</v>
      </c>
      <c r="F211" s="18" t="s">
        <v>53</v>
      </c>
      <c r="G211" s="21">
        <v>43714</v>
      </c>
      <c r="H211" s="20">
        <v>1500</v>
      </c>
    </row>
    <row r="212" spans="1:8" s="1" customFormat="1" ht="26.25" customHeight="1">
      <c r="A212" s="18">
        <v>5</v>
      </c>
      <c r="B212" s="19" t="s">
        <v>1963</v>
      </c>
      <c r="C212" s="18" t="s">
        <v>1964</v>
      </c>
      <c r="D212" s="18" t="s">
        <v>1965</v>
      </c>
      <c r="E212" s="18" t="s">
        <v>1966</v>
      </c>
      <c r="F212" s="18" t="s">
        <v>53</v>
      </c>
      <c r="G212" s="21">
        <v>43714</v>
      </c>
      <c r="H212" s="20">
        <v>1500</v>
      </c>
    </row>
    <row r="213" spans="1:8" s="1" customFormat="1" ht="26.25" customHeight="1">
      <c r="A213" s="18">
        <v>6</v>
      </c>
      <c r="B213" s="19" t="s">
        <v>1967</v>
      </c>
      <c r="C213" s="18" t="s">
        <v>1968</v>
      </c>
      <c r="D213" s="18" t="s">
        <v>1969</v>
      </c>
      <c r="E213" s="18" t="s">
        <v>1970</v>
      </c>
      <c r="F213" s="18" t="s">
        <v>1971</v>
      </c>
      <c r="G213" s="21">
        <v>43786</v>
      </c>
      <c r="H213" s="20">
        <v>2000</v>
      </c>
    </row>
    <row r="214" spans="1:8" s="1" customFormat="1" ht="26.25" customHeight="1">
      <c r="A214" s="18">
        <v>7</v>
      </c>
      <c r="B214" s="19" t="s">
        <v>1972</v>
      </c>
      <c r="C214" s="18" t="s">
        <v>1973</v>
      </c>
      <c r="D214" s="18" t="s">
        <v>1974</v>
      </c>
      <c r="E214" s="18" t="s">
        <v>1975</v>
      </c>
      <c r="F214" s="18" t="s">
        <v>1976</v>
      </c>
      <c r="G214" s="21">
        <v>43604</v>
      </c>
      <c r="H214" s="20">
        <v>1000</v>
      </c>
    </row>
    <row r="215" spans="1:8" s="1" customFormat="1" ht="26.25" customHeight="1">
      <c r="A215" s="18">
        <v>8</v>
      </c>
      <c r="B215" s="19" t="s">
        <v>1977</v>
      </c>
      <c r="C215" s="18" t="s">
        <v>1978</v>
      </c>
      <c r="D215" s="18" t="s">
        <v>1979</v>
      </c>
      <c r="E215" s="18" t="s">
        <v>1980</v>
      </c>
      <c r="F215" s="18" t="s">
        <v>1976</v>
      </c>
      <c r="G215" s="21">
        <v>43604</v>
      </c>
      <c r="H215" s="20">
        <v>1000</v>
      </c>
    </row>
    <row r="216" spans="1:8" s="1" customFormat="1" ht="26.25" customHeight="1">
      <c r="A216" s="18">
        <v>9</v>
      </c>
      <c r="B216" s="19" t="s">
        <v>1981</v>
      </c>
      <c r="C216" s="18" t="s">
        <v>1982</v>
      </c>
      <c r="D216" s="18" t="s">
        <v>1983</v>
      </c>
      <c r="E216" s="18" t="s">
        <v>1984</v>
      </c>
      <c r="F216" s="18" t="s">
        <v>1985</v>
      </c>
      <c r="G216" s="21">
        <v>43717</v>
      </c>
      <c r="H216" s="20">
        <v>2000</v>
      </c>
    </row>
    <row r="217" spans="1:8" s="1" customFormat="1" ht="26.25" customHeight="1">
      <c r="A217" s="18">
        <v>10</v>
      </c>
      <c r="B217" s="19" t="s">
        <v>1986</v>
      </c>
      <c r="C217" s="18" t="s">
        <v>1987</v>
      </c>
      <c r="D217" s="18" t="s">
        <v>1988</v>
      </c>
      <c r="E217" s="18" t="s">
        <v>1989</v>
      </c>
      <c r="F217" s="18" t="s">
        <v>1990</v>
      </c>
      <c r="G217" s="21">
        <v>43717</v>
      </c>
      <c r="H217" s="20">
        <v>1500</v>
      </c>
    </row>
    <row r="218" spans="1:8" s="1" customFormat="1" ht="26.25" customHeight="1">
      <c r="A218" s="18">
        <v>11</v>
      </c>
      <c r="B218" s="19" t="s">
        <v>1991</v>
      </c>
      <c r="C218" s="18" t="s">
        <v>1992</v>
      </c>
      <c r="D218" s="18" t="s">
        <v>1993</v>
      </c>
      <c r="E218" s="18" t="s">
        <v>1994</v>
      </c>
      <c r="F218" s="18" t="s">
        <v>1990</v>
      </c>
      <c r="G218" s="21">
        <v>43717</v>
      </c>
      <c r="H218" s="20">
        <v>1500</v>
      </c>
    </row>
    <row r="219" spans="1:8" s="1" customFormat="1" ht="26.25" customHeight="1">
      <c r="A219" s="18">
        <v>12</v>
      </c>
      <c r="B219" s="19" t="s">
        <v>1995</v>
      </c>
      <c r="C219" s="18" t="s">
        <v>1996</v>
      </c>
      <c r="D219" s="18" t="s">
        <v>1997</v>
      </c>
      <c r="E219" s="18" t="s">
        <v>1998</v>
      </c>
      <c r="F219" s="18" t="s">
        <v>1990</v>
      </c>
      <c r="G219" s="21">
        <v>43717</v>
      </c>
      <c r="H219" s="20">
        <v>1500</v>
      </c>
    </row>
    <row r="220" spans="1:8" s="1" customFormat="1" ht="26.25" customHeight="1">
      <c r="A220" s="18">
        <v>13</v>
      </c>
      <c r="B220" s="19" t="s">
        <v>1999</v>
      </c>
      <c r="C220" s="18" t="s">
        <v>2000</v>
      </c>
      <c r="D220" s="18" t="s">
        <v>2001</v>
      </c>
      <c r="E220" s="18" t="s">
        <v>2002</v>
      </c>
      <c r="F220" s="18" t="s">
        <v>1990</v>
      </c>
      <c r="G220" s="21">
        <v>43717</v>
      </c>
      <c r="H220" s="20">
        <v>1500</v>
      </c>
    </row>
    <row r="221" spans="1:8" s="1" customFormat="1" ht="26.25" customHeight="1">
      <c r="A221" s="18">
        <v>14</v>
      </c>
      <c r="B221" s="19" t="s">
        <v>2003</v>
      </c>
      <c r="C221" s="18" t="s">
        <v>2004</v>
      </c>
      <c r="D221" s="18" t="s">
        <v>2005</v>
      </c>
      <c r="E221" s="18" t="s">
        <v>2006</v>
      </c>
      <c r="F221" s="18" t="s">
        <v>1990</v>
      </c>
      <c r="G221" s="21">
        <v>43717</v>
      </c>
      <c r="H221" s="20">
        <v>1500</v>
      </c>
    </row>
    <row r="222" spans="1:8" s="1" customFormat="1" ht="26.25" customHeight="1">
      <c r="A222" s="18">
        <v>15</v>
      </c>
      <c r="B222" s="19" t="s">
        <v>2007</v>
      </c>
      <c r="C222" s="18" t="s">
        <v>2008</v>
      </c>
      <c r="D222" s="18" t="s">
        <v>2009</v>
      </c>
      <c r="E222" s="18" t="s">
        <v>2010</v>
      </c>
      <c r="F222" s="18" t="s">
        <v>1990</v>
      </c>
      <c r="G222" s="21">
        <v>43717</v>
      </c>
      <c r="H222" s="20">
        <v>1500</v>
      </c>
    </row>
    <row r="223" spans="1:8" s="1" customFormat="1" ht="26.25" customHeight="1">
      <c r="A223" s="18">
        <v>16</v>
      </c>
      <c r="B223" s="19" t="s">
        <v>2011</v>
      </c>
      <c r="C223" s="18" t="s">
        <v>2012</v>
      </c>
      <c r="D223" s="18" t="s">
        <v>2013</v>
      </c>
      <c r="E223" s="18" t="s">
        <v>2014</v>
      </c>
      <c r="F223" s="18" t="s">
        <v>1990</v>
      </c>
      <c r="G223" s="21">
        <v>43717</v>
      </c>
      <c r="H223" s="20">
        <v>1500</v>
      </c>
    </row>
    <row r="224" spans="1:8" s="1" customFormat="1" ht="26.25" customHeight="1">
      <c r="A224" s="18">
        <v>17</v>
      </c>
      <c r="B224" s="19" t="s">
        <v>2015</v>
      </c>
      <c r="C224" s="18" t="s">
        <v>2016</v>
      </c>
      <c r="D224" s="18" t="s">
        <v>2017</v>
      </c>
      <c r="E224" s="18" t="s">
        <v>2018</v>
      </c>
      <c r="F224" s="18" t="s">
        <v>1990</v>
      </c>
      <c r="G224" s="21">
        <v>43717</v>
      </c>
      <c r="H224" s="20">
        <v>1500</v>
      </c>
    </row>
    <row r="225" spans="1:8" s="1" customFormat="1" ht="26.25" customHeight="1">
      <c r="A225" s="18">
        <v>18</v>
      </c>
      <c r="B225" s="19" t="s">
        <v>2019</v>
      </c>
      <c r="C225" s="18" t="s">
        <v>2020</v>
      </c>
      <c r="D225" s="18" t="s">
        <v>2021</v>
      </c>
      <c r="E225" s="18" t="s">
        <v>2022</v>
      </c>
      <c r="F225" s="18" t="s">
        <v>2023</v>
      </c>
      <c r="G225" s="21">
        <v>43730</v>
      </c>
      <c r="H225" s="20">
        <v>1500</v>
      </c>
    </row>
    <row r="226" spans="1:8" s="1" customFormat="1" ht="26.25" customHeight="1">
      <c r="A226" s="18">
        <v>19</v>
      </c>
      <c r="B226" s="19" t="s">
        <v>2024</v>
      </c>
      <c r="C226" s="18" t="s">
        <v>2025</v>
      </c>
      <c r="D226" s="18" t="s">
        <v>2026</v>
      </c>
      <c r="E226" s="18" t="s">
        <v>2027</v>
      </c>
      <c r="F226" s="18" t="s">
        <v>641</v>
      </c>
      <c r="G226" s="21">
        <v>43604</v>
      </c>
      <c r="H226" s="20">
        <v>2000</v>
      </c>
    </row>
    <row r="227" spans="1:8" s="1" customFormat="1" ht="26.25" customHeight="1">
      <c r="A227" s="18">
        <v>20</v>
      </c>
      <c r="B227" s="19" t="s">
        <v>2028</v>
      </c>
      <c r="C227" s="18" t="s">
        <v>2029</v>
      </c>
      <c r="D227" s="18" t="s">
        <v>2030</v>
      </c>
      <c r="E227" s="18" t="s">
        <v>2031</v>
      </c>
      <c r="F227" s="18" t="s">
        <v>633</v>
      </c>
      <c r="G227" s="21">
        <v>43600</v>
      </c>
      <c r="H227" s="20">
        <v>2000</v>
      </c>
    </row>
    <row r="228" spans="1:8" s="1" customFormat="1" ht="26.25" customHeight="1">
      <c r="A228" s="18">
        <v>21</v>
      </c>
      <c r="B228" s="19" t="s">
        <v>2003</v>
      </c>
      <c r="C228" s="18" t="s">
        <v>2004</v>
      </c>
      <c r="D228" s="18" t="s">
        <v>2005</v>
      </c>
      <c r="E228" s="18" t="s">
        <v>2032</v>
      </c>
      <c r="F228" s="18" t="s">
        <v>633</v>
      </c>
      <c r="G228" s="21">
        <v>43662</v>
      </c>
      <c r="H228" s="20">
        <v>2000</v>
      </c>
    </row>
    <row r="229" spans="1:8" s="1" customFormat="1" ht="26.25" customHeight="1">
      <c r="A229" s="18">
        <v>22</v>
      </c>
      <c r="B229" s="19" t="s">
        <v>2033</v>
      </c>
      <c r="C229" s="18" t="s">
        <v>2034</v>
      </c>
      <c r="D229" s="18" t="s">
        <v>2035</v>
      </c>
      <c r="E229" s="18" t="s">
        <v>2036</v>
      </c>
      <c r="F229" s="18" t="s">
        <v>633</v>
      </c>
      <c r="G229" s="21">
        <v>43662</v>
      </c>
      <c r="H229" s="20">
        <v>2000</v>
      </c>
    </row>
    <row r="230" spans="1:8" s="1" customFormat="1" ht="26.25" customHeight="1">
      <c r="A230" s="18">
        <v>23</v>
      </c>
      <c r="B230" s="19" t="s">
        <v>2037</v>
      </c>
      <c r="C230" s="18" t="s">
        <v>2038</v>
      </c>
      <c r="D230" s="18" t="s">
        <v>2039</v>
      </c>
      <c r="E230" s="18" t="s">
        <v>2040</v>
      </c>
      <c r="F230" s="18" t="s">
        <v>633</v>
      </c>
      <c r="G230" s="21">
        <v>43605</v>
      </c>
      <c r="H230" s="20">
        <v>2000</v>
      </c>
    </row>
    <row r="231" spans="1:8" s="1" customFormat="1" ht="26.25" customHeight="1">
      <c r="A231" s="18">
        <v>24</v>
      </c>
      <c r="B231" s="19" t="s">
        <v>2041</v>
      </c>
      <c r="C231" s="18" t="s">
        <v>2042</v>
      </c>
      <c r="D231" s="18" t="s">
        <v>2043</v>
      </c>
      <c r="E231" s="18" t="s">
        <v>2044</v>
      </c>
      <c r="F231" s="18" t="s">
        <v>2045</v>
      </c>
      <c r="G231" s="21">
        <v>43772</v>
      </c>
      <c r="H231" s="20">
        <v>1500</v>
      </c>
    </row>
    <row r="232" spans="1:8" s="1" customFormat="1" ht="26.25" customHeight="1">
      <c r="A232" s="18">
        <v>25</v>
      </c>
      <c r="B232" s="19" t="s">
        <v>2046</v>
      </c>
      <c r="C232" s="18" t="s">
        <v>2047</v>
      </c>
      <c r="D232" s="18" t="s">
        <v>2048</v>
      </c>
      <c r="E232" s="18" t="s">
        <v>2049</v>
      </c>
      <c r="F232" s="18" t="s">
        <v>592</v>
      </c>
      <c r="G232" s="21">
        <v>43779</v>
      </c>
      <c r="H232" s="20">
        <v>2000</v>
      </c>
    </row>
    <row r="233" spans="1:8" s="1" customFormat="1" ht="26.25" customHeight="1">
      <c r="A233" s="18">
        <v>26</v>
      </c>
      <c r="B233" s="19" t="s">
        <v>2050</v>
      </c>
      <c r="C233" s="18" t="s">
        <v>2051</v>
      </c>
      <c r="D233" s="18" t="s">
        <v>2052</v>
      </c>
      <c r="E233" s="18" t="s">
        <v>2053</v>
      </c>
      <c r="F233" s="18" t="s">
        <v>592</v>
      </c>
      <c r="G233" s="21">
        <v>43779</v>
      </c>
      <c r="H233" s="20">
        <v>2000</v>
      </c>
    </row>
    <row r="234" spans="1:8" s="1" customFormat="1" ht="26.25" customHeight="1">
      <c r="A234" s="18">
        <v>27</v>
      </c>
      <c r="B234" s="19" t="s">
        <v>2054</v>
      </c>
      <c r="C234" s="18" t="s">
        <v>2055</v>
      </c>
      <c r="D234" s="18" t="s">
        <v>2056</v>
      </c>
      <c r="E234" s="18" t="s">
        <v>2057</v>
      </c>
      <c r="F234" s="18" t="s">
        <v>2058</v>
      </c>
      <c r="G234" s="21">
        <v>43732</v>
      </c>
      <c r="H234" s="20">
        <v>2000</v>
      </c>
    </row>
    <row r="235" spans="1:8" s="1" customFormat="1" ht="26.25" customHeight="1">
      <c r="A235" s="18">
        <v>28</v>
      </c>
      <c r="B235" s="19" t="s">
        <v>2059</v>
      </c>
      <c r="C235" s="18" t="s">
        <v>2060</v>
      </c>
      <c r="D235" s="18" t="s">
        <v>2061</v>
      </c>
      <c r="E235" s="18" t="s">
        <v>2062</v>
      </c>
      <c r="F235" s="18" t="s">
        <v>716</v>
      </c>
      <c r="G235" s="21">
        <v>43765</v>
      </c>
      <c r="H235" s="20">
        <v>2000</v>
      </c>
    </row>
    <row r="236" spans="1:8" s="1" customFormat="1" ht="26.25" customHeight="1">
      <c r="A236" s="18">
        <v>29</v>
      </c>
      <c r="B236" s="19" t="s">
        <v>2063</v>
      </c>
      <c r="C236" s="18" t="s">
        <v>2064</v>
      </c>
      <c r="D236" s="18" t="s">
        <v>2065</v>
      </c>
      <c r="E236" s="18" t="s">
        <v>2066</v>
      </c>
      <c r="F236" s="18" t="s">
        <v>716</v>
      </c>
      <c r="G236" s="21">
        <v>43765</v>
      </c>
      <c r="H236" s="20">
        <v>2000</v>
      </c>
    </row>
    <row r="237" spans="1:8" s="1" customFormat="1" ht="26.25" customHeight="1">
      <c r="A237" s="18">
        <v>30</v>
      </c>
      <c r="B237" s="19" t="s">
        <v>2067</v>
      </c>
      <c r="C237" s="18" t="s">
        <v>2068</v>
      </c>
      <c r="D237" s="18" t="s">
        <v>2069</v>
      </c>
      <c r="E237" s="18" t="s">
        <v>2070</v>
      </c>
      <c r="F237" s="18" t="s">
        <v>296</v>
      </c>
      <c r="G237" s="21">
        <v>43781</v>
      </c>
      <c r="H237" s="20">
        <v>2000</v>
      </c>
    </row>
    <row r="238" spans="1:8" s="1" customFormat="1" ht="26.25" customHeight="1">
      <c r="A238" s="18">
        <v>31</v>
      </c>
      <c r="B238" s="19" t="s">
        <v>2071</v>
      </c>
      <c r="C238" s="18" t="s">
        <v>2072</v>
      </c>
      <c r="D238" s="18" t="s">
        <v>2073</v>
      </c>
      <c r="E238" s="18" t="s">
        <v>2074</v>
      </c>
      <c r="F238" s="18" t="s">
        <v>296</v>
      </c>
      <c r="G238" s="21">
        <v>43781</v>
      </c>
      <c r="H238" s="20">
        <v>2000</v>
      </c>
    </row>
    <row r="239" spans="1:8" s="1" customFormat="1" ht="26.25" customHeight="1">
      <c r="A239" s="18">
        <v>32</v>
      </c>
      <c r="B239" s="19" t="s">
        <v>1967</v>
      </c>
      <c r="C239" s="18" t="s">
        <v>2075</v>
      </c>
      <c r="D239" s="18" t="s">
        <v>2076</v>
      </c>
      <c r="E239" s="18" t="s">
        <v>2077</v>
      </c>
      <c r="F239" s="18" t="s">
        <v>296</v>
      </c>
      <c r="G239" s="21">
        <v>43732</v>
      </c>
      <c r="H239" s="20">
        <v>2000</v>
      </c>
    </row>
    <row r="240" spans="1:8" s="1" customFormat="1" ht="26.25" customHeight="1">
      <c r="A240" s="18">
        <v>33</v>
      </c>
      <c r="B240" s="19" t="s">
        <v>2078</v>
      </c>
      <c r="C240" s="18" t="s">
        <v>2079</v>
      </c>
      <c r="D240" s="18" t="s">
        <v>2080</v>
      </c>
      <c r="E240" s="18" t="s">
        <v>2081</v>
      </c>
      <c r="F240" s="18" t="s">
        <v>296</v>
      </c>
      <c r="G240" s="21">
        <v>43780</v>
      </c>
      <c r="H240" s="20">
        <v>2000</v>
      </c>
    </row>
    <row r="241" spans="1:8" s="1" customFormat="1" ht="26.25" customHeight="1">
      <c r="A241" s="18">
        <v>34</v>
      </c>
      <c r="B241" s="19" t="s">
        <v>2082</v>
      </c>
      <c r="C241" s="18" t="s">
        <v>2083</v>
      </c>
      <c r="D241" s="18" t="s">
        <v>2084</v>
      </c>
      <c r="E241" s="18" t="s">
        <v>2085</v>
      </c>
      <c r="F241" s="18" t="s">
        <v>58</v>
      </c>
      <c r="G241" s="21">
        <v>43714</v>
      </c>
      <c r="H241" s="20">
        <v>1500</v>
      </c>
    </row>
    <row r="242" spans="1:8" s="1" customFormat="1" ht="26.25" customHeight="1">
      <c r="A242" s="18">
        <v>35</v>
      </c>
      <c r="B242" s="19" t="s">
        <v>2086</v>
      </c>
      <c r="C242" s="18" t="s">
        <v>2087</v>
      </c>
      <c r="D242" s="18" t="s">
        <v>2088</v>
      </c>
      <c r="E242" s="18" t="s">
        <v>2089</v>
      </c>
      <c r="F242" s="18" t="s">
        <v>58</v>
      </c>
      <c r="G242" s="21">
        <v>43706</v>
      </c>
      <c r="H242" s="20">
        <v>1500</v>
      </c>
    </row>
    <row r="243" spans="1:8" s="1" customFormat="1" ht="26.25" customHeight="1">
      <c r="A243" s="18">
        <v>36</v>
      </c>
      <c r="B243" s="19" t="s">
        <v>2086</v>
      </c>
      <c r="C243" s="18" t="s">
        <v>2090</v>
      </c>
      <c r="D243" s="18" t="s">
        <v>2091</v>
      </c>
      <c r="E243" s="18" t="s">
        <v>2092</v>
      </c>
      <c r="F243" s="18" t="s">
        <v>58</v>
      </c>
      <c r="G243" s="21">
        <v>43936</v>
      </c>
      <c r="H243" s="20">
        <v>1500</v>
      </c>
    </row>
    <row r="244" spans="1:8" s="1" customFormat="1" ht="26.25" customHeight="1">
      <c r="A244" s="18">
        <v>37</v>
      </c>
      <c r="B244" s="19" t="s">
        <v>2093</v>
      </c>
      <c r="C244" s="18" t="s">
        <v>2094</v>
      </c>
      <c r="D244" s="18" t="s">
        <v>2095</v>
      </c>
      <c r="E244" s="18" t="s">
        <v>2096</v>
      </c>
      <c r="F244" s="18" t="s">
        <v>58</v>
      </c>
      <c r="G244" s="21">
        <v>43844</v>
      </c>
      <c r="H244" s="20">
        <v>1500</v>
      </c>
    </row>
    <row r="245" spans="1:8" s="1" customFormat="1" ht="26.25" customHeight="1">
      <c r="A245" s="18">
        <v>38</v>
      </c>
      <c r="B245" s="19" t="s">
        <v>2093</v>
      </c>
      <c r="C245" s="18" t="s">
        <v>2097</v>
      </c>
      <c r="D245" s="18" t="s">
        <v>2098</v>
      </c>
      <c r="E245" s="18" t="s">
        <v>2099</v>
      </c>
      <c r="F245" s="18" t="s">
        <v>58</v>
      </c>
      <c r="G245" s="21">
        <v>43844</v>
      </c>
      <c r="H245" s="20">
        <v>1500</v>
      </c>
    </row>
    <row r="246" spans="1:8" s="1" customFormat="1" ht="26.25" customHeight="1">
      <c r="A246" s="18">
        <v>39</v>
      </c>
      <c r="B246" s="19" t="s">
        <v>2093</v>
      </c>
      <c r="C246" s="18" t="s">
        <v>2100</v>
      </c>
      <c r="D246" s="18" t="s">
        <v>2101</v>
      </c>
      <c r="E246" s="18" t="s">
        <v>2102</v>
      </c>
      <c r="F246" s="18" t="s">
        <v>58</v>
      </c>
      <c r="G246" s="21">
        <v>43844</v>
      </c>
      <c r="H246" s="20">
        <v>1500</v>
      </c>
    </row>
    <row r="247" spans="1:8" s="1" customFormat="1" ht="26.25" customHeight="1">
      <c r="A247" s="18">
        <v>40</v>
      </c>
      <c r="B247" s="19" t="s">
        <v>2103</v>
      </c>
      <c r="C247" s="18" t="s">
        <v>2104</v>
      </c>
      <c r="D247" s="18" t="s">
        <v>2105</v>
      </c>
      <c r="E247" s="18" t="s">
        <v>2106</v>
      </c>
      <c r="F247" s="18" t="s">
        <v>58</v>
      </c>
      <c r="G247" s="21">
        <v>43942</v>
      </c>
      <c r="H247" s="20">
        <v>1500</v>
      </c>
    </row>
    <row r="248" spans="1:8" s="1" customFormat="1" ht="26.25" customHeight="1">
      <c r="A248" s="18">
        <v>41</v>
      </c>
      <c r="B248" s="19" t="s">
        <v>2107</v>
      </c>
      <c r="C248" s="18" t="s">
        <v>2108</v>
      </c>
      <c r="D248" s="18" t="s">
        <v>2109</v>
      </c>
      <c r="E248" s="18" t="s">
        <v>2110</v>
      </c>
      <c r="F248" s="18" t="s">
        <v>58</v>
      </c>
      <c r="G248" s="21">
        <v>43836</v>
      </c>
      <c r="H248" s="20">
        <v>1500</v>
      </c>
    </row>
    <row r="249" spans="1:8" s="1" customFormat="1" ht="26.25" customHeight="1">
      <c r="A249" s="18">
        <v>42</v>
      </c>
      <c r="B249" s="19" t="s">
        <v>2111</v>
      </c>
      <c r="C249" s="18" t="s">
        <v>2112</v>
      </c>
      <c r="D249" s="18" t="s">
        <v>2113</v>
      </c>
      <c r="E249" s="18" t="s">
        <v>2114</v>
      </c>
      <c r="F249" s="18" t="s">
        <v>58</v>
      </c>
      <c r="G249" s="21">
        <v>43836</v>
      </c>
      <c r="H249" s="20">
        <v>1500</v>
      </c>
    </row>
    <row r="250" spans="1:8" s="1" customFormat="1" ht="26.25" customHeight="1">
      <c r="A250" s="18">
        <v>43</v>
      </c>
      <c r="B250" s="19" t="s">
        <v>2115</v>
      </c>
      <c r="C250" s="18" t="s">
        <v>2116</v>
      </c>
      <c r="D250" s="18" t="s">
        <v>2117</v>
      </c>
      <c r="E250" s="18" t="s">
        <v>2118</v>
      </c>
      <c r="F250" s="18" t="s">
        <v>58</v>
      </c>
      <c r="G250" s="21">
        <v>43833</v>
      </c>
      <c r="H250" s="20">
        <v>1500</v>
      </c>
    </row>
    <row r="251" spans="1:8" s="1" customFormat="1" ht="26.25" customHeight="1">
      <c r="A251" s="18">
        <v>44</v>
      </c>
      <c r="B251" s="19" t="s">
        <v>2086</v>
      </c>
      <c r="C251" s="18" t="s">
        <v>2119</v>
      </c>
      <c r="D251" s="18" t="s">
        <v>2120</v>
      </c>
      <c r="E251" s="18" t="s">
        <v>2121</v>
      </c>
      <c r="F251" s="18" t="s">
        <v>58</v>
      </c>
      <c r="G251" s="21">
        <v>43936</v>
      </c>
      <c r="H251" s="20">
        <v>1500</v>
      </c>
    </row>
    <row r="252" spans="1:8" s="1" customFormat="1" ht="26.25" customHeight="1">
      <c r="A252" s="18">
        <v>45</v>
      </c>
      <c r="B252" s="19" t="s">
        <v>2122</v>
      </c>
      <c r="C252" s="18" t="s">
        <v>2123</v>
      </c>
      <c r="D252" s="18" t="s">
        <v>2124</v>
      </c>
      <c r="E252" s="18" t="s">
        <v>2125</v>
      </c>
      <c r="F252" s="18" t="s">
        <v>57</v>
      </c>
      <c r="G252" s="21">
        <v>43780</v>
      </c>
      <c r="H252" s="20">
        <v>1000</v>
      </c>
    </row>
    <row r="253" spans="1:8" s="1" customFormat="1" ht="26.25" customHeight="1">
      <c r="A253" s="18">
        <v>46</v>
      </c>
      <c r="B253" s="19" t="s">
        <v>2126</v>
      </c>
      <c r="C253" s="18" t="s">
        <v>2127</v>
      </c>
      <c r="D253" s="18" t="s">
        <v>2128</v>
      </c>
      <c r="E253" s="18" t="s">
        <v>2129</v>
      </c>
      <c r="F253" s="18" t="s">
        <v>57</v>
      </c>
      <c r="G253" s="21">
        <v>43780</v>
      </c>
      <c r="H253" s="20">
        <v>1000</v>
      </c>
    </row>
    <row r="254" spans="1:8" s="1" customFormat="1" ht="26.25" customHeight="1">
      <c r="A254" s="18">
        <v>47</v>
      </c>
      <c r="B254" s="19" t="s">
        <v>2122</v>
      </c>
      <c r="C254" s="18" t="s">
        <v>2130</v>
      </c>
      <c r="D254" s="18" t="s">
        <v>2131</v>
      </c>
      <c r="E254" s="18" t="s">
        <v>2132</v>
      </c>
      <c r="F254" s="18" t="s">
        <v>57</v>
      </c>
      <c r="G254" s="21">
        <v>43780</v>
      </c>
      <c r="H254" s="20">
        <v>1000</v>
      </c>
    </row>
    <row r="255" spans="1:8" s="1" customFormat="1" ht="30.75" customHeight="1">
      <c r="A255" s="99"/>
      <c r="B255" s="99"/>
      <c r="C255" s="99"/>
      <c r="D255" s="99"/>
      <c r="E255" s="99"/>
      <c r="F255" s="99"/>
      <c r="G255" s="99"/>
      <c r="H255" s="99"/>
    </row>
    <row r="256" spans="1:8" s="1" customFormat="1" ht="50.25" customHeight="1">
      <c r="A256" s="93" t="s">
        <v>224</v>
      </c>
      <c r="B256" s="93"/>
      <c r="C256" s="93"/>
      <c r="D256" s="93"/>
      <c r="E256" s="93"/>
      <c r="F256" s="93"/>
      <c r="G256" s="93"/>
      <c r="H256" s="93"/>
    </row>
    <row r="257" spans="1:8" s="24" customFormat="1" ht="26.25" customHeight="1">
      <c r="A257" s="14" t="s">
        <v>42</v>
      </c>
      <c r="B257" s="14" t="s">
        <v>43</v>
      </c>
      <c r="C257" s="14" t="s">
        <v>44</v>
      </c>
      <c r="D257" s="14" t="s">
        <v>45</v>
      </c>
      <c r="E257" s="14" t="s">
        <v>46</v>
      </c>
      <c r="F257" s="14" t="s">
        <v>47</v>
      </c>
      <c r="G257" s="14" t="s">
        <v>48</v>
      </c>
      <c r="H257" s="15" t="s">
        <v>49</v>
      </c>
    </row>
    <row r="258" spans="1:8" s="1" customFormat="1" ht="26.25" customHeight="1">
      <c r="A258" s="14" t="s">
        <v>225</v>
      </c>
      <c r="B258" s="10" t="s">
        <v>60</v>
      </c>
      <c r="C258" s="14" t="s">
        <v>61</v>
      </c>
      <c r="D258" s="14" t="s">
        <v>62</v>
      </c>
      <c r="E258" s="14" t="s">
        <v>63</v>
      </c>
      <c r="F258" s="16" t="s">
        <v>54</v>
      </c>
      <c r="G258" s="17">
        <v>43730</v>
      </c>
      <c r="H258" s="15">
        <v>2000</v>
      </c>
    </row>
    <row r="259" spans="1:8" s="1" customFormat="1" ht="26.25" customHeight="1">
      <c r="A259" s="14" t="s">
        <v>226</v>
      </c>
      <c r="B259" s="10" t="s">
        <v>64</v>
      </c>
      <c r="C259" s="14" t="s">
        <v>65</v>
      </c>
      <c r="D259" s="14" t="s">
        <v>66</v>
      </c>
      <c r="E259" s="14" t="s">
        <v>67</v>
      </c>
      <c r="F259" s="16" t="s">
        <v>51</v>
      </c>
      <c r="G259" s="17">
        <v>43717</v>
      </c>
      <c r="H259" s="15">
        <v>1500</v>
      </c>
    </row>
    <row r="260" spans="1:8" s="1" customFormat="1" ht="26.25" customHeight="1">
      <c r="A260" s="14" t="s">
        <v>227</v>
      </c>
      <c r="B260" s="10" t="s">
        <v>68</v>
      </c>
      <c r="C260" s="14" t="s">
        <v>69</v>
      </c>
      <c r="D260" s="14" t="s">
        <v>70</v>
      </c>
      <c r="E260" s="14" t="s">
        <v>71</v>
      </c>
      <c r="F260" s="16" t="s">
        <v>51</v>
      </c>
      <c r="G260" s="17">
        <v>43717</v>
      </c>
      <c r="H260" s="15">
        <v>1500</v>
      </c>
    </row>
    <row r="261" spans="1:8" s="1" customFormat="1" ht="26.25" customHeight="1">
      <c r="A261" s="14" t="s">
        <v>228</v>
      </c>
      <c r="B261" s="10" t="s">
        <v>72</v>
      </c>
      <c r="C261" s="14" t="s">
        <v>73</v>
      </c>
      <c r="D261" s="14" t="s">
        <v>74</v>
      </c>
      <c r="E261" s="14" t="s">
        <v>75</v>
      </c>
      <c r="F261" s="16" t="s">
        <v>52</v>
      </c>
      <c r="G261" s="17">
        <v>43600</v>
      </c>
      <c r="H261" s="15">
        <v>2000</v>
      </c>
    </row>
    <row r="262" spans="1:8" s="1" customFormat="1" ht="26.25" customHeight="1">
      <c r="A262" s="14" t="s">
        <v>229</v>
      </c>
      <c r="B262" s="10" t="s">
        <v>76</v>
      </c>
      <c r="C262" s="14" t="s">
        <v>77</v>
      </c>
      <c r="D262" s="14" t="s">
        <v>78</v>
      </c>
      <c r="E262" s="14" t="s">
        <v>79</v>
      </c>
      <c r="F262" s="16" t="s">
        <v>51</v>
      </c>
      <c r="G262" s="17">
        <v>43717</v>
      </c>
      <c r="H262" s="15">
        <v>1500</v>
      </c>
    </row>
    <row r="263" spans="1:8" s="1" customFormat="1" ht="26.25" customHeight="1">
      <c r="A263" s="14" t="s">
        <v>230</v>
      </c>
      <c r="B263" s="10" t="s">
        <v>80</v>
      </c>
      <c r="C263" s="14" t="s">
        <v>81</v>
      </c>
      <c r="D263" s="14" t="s">
        <v>82</v>
      </c>
      <c r="E263" s="14" t="s">
        <v>83</v>
      </c>
      <c r="F263" s="16" t="s">
        <v>51</v>
      </c>
      <c r="G263" s="17">
        <v>43717</v>
      </c>
      <c r="H263" s="15">
        <v>1500</v>
      </c>
    </row>
    <row r="264" spans="1:8" s="1" customFormat="1" ht="26.25" customHeight="1">
      <c r="A264" s="14" t="s">
        <v>231</v>
      </c>
      <c r="B264" s="10" t="s">
        <v>84</v>
      </c>
      <c r="C264" s="14" t="s">
        <v>85</v>
      </c>
      <c r="D264" s="14" t="s">
        <v>86</v>
      </c>
      <c r="E264" s="14" t="s">
        <v>87</v>
      </c>
      <c r="F264" s="16" t="s">
        <v>51</v>
      </c>
      <c r="G264" s="17">
        <v>43717</v>
      </c>
      <c r="H264" s="15">
        <v>1500</v>
      </c>
    </row>
    <row r="265" spans="1:8" s="1" customFormat="1" ht="26.25" customHeight="1">
      <c r="A265" s="14" t="s">
        <v>232</v>
      </c>
      <c r="B265" s="10" t="s">
        <v>88</v>
      </c>
      <c r="C265" s="14" t="s">
        <v>89</v>
      </c>
      <c r="D265" s="14" t="s">
        <v>90</v>
      </c>
      <c r="E265" s="14" t="s">
        <v>91</v>
      </c>
      <c r="F265" s="16" t="s">
        <v>51</v>
      </c>
      <c r="G265" s="17">
        <v>43717</v>
      </c>
      <c r="H265" s="15">
        <v>1500</v>
      </c>
    </row>
    <row r="266" spans="1:8" s="1" customFormat="1" ht="26.25" customHeight="1">
      <c r="A266" s="14" t="s">
        <v>233</v>
      </c>
      <c r="B266" s="10" t="s">
        <v>92</v>
      </c>
      <c r="C266" s="14" t="s">
        <v>93</v>
      </c>
      <c r="D266" s="14" t="s">
        <v>94</v>
      </c>
      <c r="E266" s="14" t="s">
        <v>95</v>
      </c>
      <c r="F266" s="16" t="s">
        <v>51</v>
      </c>
      <c r="G266" s="17">
        <v>43717</v>
      </c>
      <c r="H266" s="15">
        <v>1500</v>
      </c>
    </row>
    <row r="267" spans="1:8" s="1" customFormat="1" ht="26.25" customHeight="1">
      <c r="A267" s="14" t="s">
        <v>234</v>
      </c>
      <c r="B267" s="10" t="s">
        <v>55</v>
      </c>
      <c r="C267" s="14" t="s">
        <v>96</v>
      </c>
      <c r="D267" s="14" t="s">
        <v>97</v>
      </c>
      <c r="E267" s="14" t="s">
        <v>98</v>
      </c>
      <c r="F267" s="16" t="s">
        <v>54</v>
      </c>
      <c r="G267" s="17">
        <v>43730</v>
      </c>
      <c r="H267" s="15">
        <v>2000</v>
      </c>
    </row>
    <row r="268" spans="1:8" s="1" customFormat="1" ht="26.25" customHeight="1">
      <c r="A268" s="14" t="s">
        <v>235</v>
      </c>
      <c r="B268" s="10" t="s">
        <v>99</v>
      </c>
      <c r="C268" s="14" t="s">
        <v>100</v>
      </c>
      <c r="D268" s="14" t="s">
        <v>101</v>
      </c>
      <c r="E268" s="14" t="s">
        <v>102</v>
      </c>
      <c r="F268" s="16" t="s">
        <v>53</v>
      </c>
      <c r="G268" s="17">
        <v>43714</v>
      </c>
      <c r="H268" s="15">
        <v>1500</v>
      </c>
    </row>
    <row r="269" spans="1:8" s="1" customFormat="1" ht="26.25" customHeight="1">
      <c r="A269" s="14" t="s">
        <v>0</v>
      </c>
      <c r="B269" s="10" t="s">
        <v>103</v>
      </c>
      <c r="C269" s="14" t="s">
        <v>220</v>
      </c>
      <c r="D269" s="14" t="s">
        <v>104</v>
      </c>
      <c r="E269" s="14" t="s">
        <v>105</v>
      </c>
      <c r="F269" s="16" t="s">
        <v>51</v>
      </c>
      <c r="G269" s="17">
        <v>43717</v>
      </c>
      <c r="H269" s="15">
        <v>1500</v>
      </c>
    </row>
    <row r="270" spans="1:8" s="1" customFormat="1" ht="26.25" customHeight="1">
      <c r="A270" s="14" t="s">
        <v>1</v>
      </c>
      <c r="B270" s="10" t="s">
        <v>106</v>
      </c>
      <c r="C270" s="14" t="s">
        <v>107</v>
      </c>
      <c r="D270" s="14" t="s">
        <v>108</v>
      </c>
      <c r="E270" s="14" t="s">
        <v>109</v>
      </c>
      <c r="F270" s="16" t="s">
        <v>51</v>
      </c>
      <c r="G270" s="17">
        <v>43717</v>
      </c>
      <c r="H270" s="15">
        <v>1500</v>
      </c>
    </row>
    <row r="271" spans="1:8" s="1" customFormat="1" ht="26.25" customHeight="1">
      <c r="A271" s="14" t="s">
        <v>2</v>
      </c>
      <c r="B271" s="10" t="s">
        <v>110</v>
      </c>
      <c r="C271" s="14" t="s">
        <v>111</v>
      </c>
      <c r="D271" s="14" t="s">
        <v>112</v>
      </c>
      <c r="E271" s="14" t="s">
        <v>113</v>
      </c>
      <c r="F271" s="16" t="s">
        <v>52</v>
      </c>
      <c r="G271" s="17">
        <v>43661</v>
      </c>
      <c r="H271" s="15">
        <v>2000</v>
      </c>
    </row>
    <row r="272" spans="1:8" s="1" customFormat="1" ht="26.25" customHeight="1">
      <c r="A272" s="14" t="s">
        <v>3</v>
      </c>
      <c r="B272" s="10" t="s">
        <v>114</v>
      </c>
      <c r="C272" s="14" t="s">
        <v>115</v>
      </c>
      <c r="D272" s="14" t="s">
        <v>116</v>
      </c>
      <c r="E272" s="14" t="s">
        <v>117</v>
      </c>
      <c r="F272" s="16" t="s">
        <v>51</v>
      </c>
      <c r="G272" s="17">
        <v>43717</v>
      </c>
      <c r="H272" s="15">
        <v>1500</v>
      </c>
    </row>
    <row r="273" spans="1:8" s="1" customFormat="1" ht="26.25" customHeight="1">
      <c r="A273" s="14" t="s">
        <v>4</v>
      </c>
      <c r="B273" s="10" t="s">
        <v>118</v>
      </c>
      <c r="C273" s="14" t="s">
        <v>119</v>
      </c>
      <c r="D273" s="14" t="s">
        <v>120</v>
      </c>
      <c r="E273" s="14" t="s">
        <v>121</v>
      </c>
      <c r="F273" s="16" t="s">
        <v>51</v>
      </c>
      <c r="G273" s="17">
        <v>43717</v>
      </c>
      <c r="H273" s="15">
        <v>1500</v>
      </c>
    </row>
    <row r="274" spans="1:8" s="1" customFormat="1" ht="26.25" customHeight="1">
      <c r="A274" s="14" t="s">
        <v>5</v>
      </c>
      <c r="B274" s="10" t="s">
        <v>122</v>
      </c>
      <c r="C274" s="14" t="s">
        <v>123</v>
      </c>
      <c r="D274" s="14" t="s">
        <v>124</v>
      </c>
      <c r="E274" s="14" t="s">
        <v>125</v>
      </c>
      <c r="F274" s="16" t="s">
        <v>50</v>
      </c>
      <c r="G274" s="17">
        <v>43598</v>
      </c>
      <c r="H274" s="15">
        <v>1000</v>
      </c>
    </row>
    <row r="275" spans="1:8" s="1" customFormat="1" ht="26.25" customHeight="1">
      <c r="A275" s="14" t="s">
        <v>6</v>
      </c>
      <c r="B275" s="10" t="s">
        <v>126</v>
      </c>
      <c r="C275" s="14" t="s">
        <v>127</v>
      </c>
      <c r="D275" s="14" t="s">
        <v>128</v>
      </c>
      <c r="E275" s="14" t="s">
        <v>129</v>
      </c>
      <c r="F275" s="16" t="s">
        <v>219</v>
      </c>
      <c r="G275" s="17">
        <v>43639</v>
      </c>
      <c r="H275" s="15">
        <v>1000</v>
      </c>
    </row>
    <row r="276" spans="1:8" s="1" customFormat="1" ht="26.25" customHeight="1">
      <c r="A276" s="14" t="s">
        <v>7</v>
      </c>
      <c r="B276" s="10" t="s">
        <v>64</v>
      </c>
      <c r="C276" s="14" t="s">
        <v>130</v>
      </c>
      <c r="D276" s="14" t="s">
        <v>131</v>
      </c>
      <c r="E276" s="14" t="s">
        <v>132</v>
      </c>
      <c r="F276" s="16" t="s">
        <v>51</v>
      </c>
      <c r="G276" s="17">
        <v>43717</v>
      </c>
      <c r="H276" s="15">
        <v>1500</v>
      </c>
    </row>
    <row r="277" spans="1:8" s="1" customFormat="1" ht="26.25" customHeight="1">
      <c r="A277" s="14" t="s">
        <v>8</v>
      </c>
      <c r="B277" s="10" t="s">
        <v>133</v>
      </c>
      <c r="C277" s="14" t="s">
        <v>134</v>
      </c>
      <c r="D277" s="14" t="s">
        <v>135</v>
      </c>
      <c r="E277" s="14" t="s">
        <v>136</v>
      </c>
      <c r="F277" s="16" t="s">
        <v>218</v>
      </c>
      <c r="G277" s="17">
        <v>43765</v>
      </c>
      <c r="H277" s="15">
        <v>2000</v>
      </c>
    </row>
    <row r="278" spans="1:8" s="1" customFormat="1" ht="26.25" customHeight="1">
      <c r="A278" s="14" t="s">
        <v>9</v>
      </c>
      <c r="B278" s="10" t="s">
        <v>137</v>
      </c>
      <c r="C278" s="14" t="s">
        <v>138</v>
      </c>
      <c r="D278" s="14" t="s">
        <v>139</v>
      </c>
      <c r="E278" s="14" t="s">
        <v>140</v>
      </c>
      <c r="F278" s="16" t="s">
        <v>51</v>
      </c>
      <c r="G278" s="17">
        <v>43717</v>
      </c>
      <c r="H278" s="15">
        <v>1500</v>
      </c>
    </row>
    <row r="279" spans="1:8" s="1" customFormat="1" ht="26.25" customHeight="1">
      <c r="A279" s="14" t="s">
        <v>10</v>
      </c>
      <c r="B279" s="10" t="s">
        <v>133</v>
      </c>
      <c r="C279" s="14" t="s">
        <v>141</v>
      </c>
      <c r="D279" s="14" t="s">
        <v>142</v>
      </c>
      <c r="E279" s="14" t="s">
        <v>143</v>
      </c>
      <c r="F279" s="16" t="s">
        <v>218</v>
      </c>
      <c r="G279" s="17">
        <v>43765</v>
      </c>
      <c r="H279" s="15">
        <v>2000</v>
      </c>
    </row>
    <row r="280" spans="1:8" s="1" customFormat="1" ht="26.25" customHeight="1">
      <c r="A280" s="14" t="s">
        <v>11</v>
      </c>
      <c r="B280" s="10" t="s">
        <v>144</v>
      </c>
      <c r="C280" s="14" t="s">
        <v>145</v>
      </c>
      <c r="D280" s="14" t="s">
        <v>146</v>
      </c>
      <c r="E280" s="14" t="s">
        <v>147</v>
      </c>
      <c r="F280" s="16" t="s">
        <v>51</v>
      </c>
      <c r="G280" s="17">
        <v>43717</v>
      </c>
      <c r="H280" s="15">
        <v>1500</v>
      </c>
    </row>
    <row r="281" spans="1:8" s="1" customFormat="1" ht="26.25" customHeight="1">
      <c r="A281" s="14" t="s">
        <v>12</v>
      </c>
      <c r="B281" s="10" t="s">
        <v>148</v>
      </c>
      <c r="C281" s="14" t="s">
        <v>149</v>
      </c>
      <c r="D281" s="14" t="s">
        <v>150</v>
      </c>
      <c r="E281" s="14" t="s">
        <v>151</v>
      </c>
      <c r="F281" s="16" t="s">
        <v>51</v>
      </c>
      <c r="G281" s="17">
        <v>43717</v>
      </c>
      <c r="H281" s="15">
        <v>1500</v>
      </c>
    </row>
    <row r="282" spans="1:8" s="1" customFormat="1" ht="26.25" customHeight="1">
      <c r="A282" s="14" t="s">
        <v>13</v>
      </c>
      <c r="B282" s="10" t="s">
        <v>152</v>
      </c>
      <c r="C282" s="14" t="s">
        <v>153</v>
      </c>
      <c r="D282" s="14" t="s">
        <v>154</v>
      </c>
      <c r="E282" s="14" t="s">
        <v>155</v>
      </c>
      <c r="F282" s="14" t="s">
        <v>57</v>
      </c>
      <c r="G282" s="17">
        <v>43780</v>
      </c>
      <c r="H282" s="15">
        <v>1000</v>
      </c>
    </row>
    <row r="283" spans="1:8" s="1" customFormat="1" ht="26.25" customHeight="1">
      <c r="A283" s="14" t="s">
        <v>14</v>
      </c>
      <c r="B283" s="10" t="s">
        <v>56</v>
      </c>
      <c r="C283" s="14" t="s">
        <v>156</v>
      </c>
      <c r="D283" s="14" t="s">
        <v>157</v>
      </c>
      <c r="E283" s="14" t="s">
        <v>158</v>
      </c>
      <c r="F283" s="14" t="s">
        <v>57</v>
      </c>
      <c r="G283" s="17">
        <v>43830</v>
      </c>
      <c r="H283" s="15">
        <v>1000</v>
      </c>
    </row>
    <row r="284" spans="1:8" s="1" customFormat="1" ht="26.25" customHeight="1">
      <c r="A284" s="14" t="s">
        <v>15</v>
      </c>
      <c r="B284" s="10" t="s">
        <v>159</v>
      </c>
      <c r="C284" s="14" t="s">
        <v>160</v>
      </c>
      <c r="D284" s="14" t="s">
        <v>161</v>
      </c>
      <c r="E284" s="14" t="s">
        <v>162</v>
      </c>
      <c r="F284" s="14" t="s">
        <v>57</v>
      </c>
      <c r="G284" s="17">
        <v>43780</v>
      </c>
      <c r="H284" s="15">
        <v>1000</v>
      </c>
    </row>
    <row r="285" spans="1:8" s="1" customFormat="1" ht="26.25" customHeight="1">
      <c r="A285" s="14" t="s">
        <v>16</v>
      </c>
      <c r="B285" s="10" t="s">
        <v>159</v>
      </c>
      <c r="C285" s="14" t="s">
        <v>163</v>
      </c>
      <c r="D285" s="14" t="s">
        <v>164</v>
      </c>
      <c r="E285" s="14" t="s">
        <v>165</v>
      </c>
      <c r="F285" s="14" t="s">
        <v>57</v>
      </c>
      <c r="G285" s="17">
        <v>43780</v>
      </c>
      <c r="H285" s="15">
        <v>1000</v>
      </c>
    </row>
    <row r="286" spans="1:8" s="1" customFormat="1" ht="26.25" customHeight="1">
      <c r="A286" s="14" t="s">
        <v>17</v>
      </c>
      <c r="B286" s="10" t="s">
        <v>59</v>
      </c>
      <c r="C286" s="14" t="s">
        <v>166</v>
      </c>
      <c r="D286" s="14" t="s">
        <v>167</v>
      </c>
      <c r="E286" s="14" t="s">
        <v>168</v>
      </c>
      <c r="F286" s="14" t="s">
        <v>58</v>
      </c>
      <c r="G286" s="17">
        <v>43843</v>
      </c>
      <c r="H286" s="15">
        <v>1500</v>
      </c>
    </row>
    <row r="287" spans="1:8" s="1" customFormat="1" ht="26.25" customHeight="1">
      <c r="A287" s="14" t="s">
        <v>18</v>
      </c>
      <c r="B287" s="10" t="s">
        <v>169</v>
      </c>
      <c r="C287" s="14" t="s">
        <v>170</v>
      </c>
      <c r="D287" s="14" t="s">
        <v>171</v>
      </c>
      <c r="E287" s="14" t="s">
        <v>172</v>
      </c>
      <c r="F287" s="14" t="s">
        <v>58</v>
      </c>
      <c r="G287" s="17">
        <v>43843</v>
      </c>
      <c r="H287" s="15">
        <v>1500</v>
      </c>
    </row>
    <row r="288" spans="1:8" s="1" customFormat="1" ht="26.25" customHeight="1">
      <c r="A288" s="14" t="s">
        <v>19</v>
      </c>
      <c r="B288" s="10" t="s">
        <v>173</v>
      </c>
      <c r="C288" s="14" t="s">
        <v>174</v>
      </c>
      <c r="D288" s="14" t="s">
        <v>175</v>
      </c>
      <c r="E288" s="14" t="s">
        <v>176</v>
      </c>
      <c r="F288" s="14" t="s">
        <v>57</v>
      </c>
      <c r="G288" s="17">
        <v>43780</v>
      </c>
      <c r="H288" s="15">
        <v>1000</v>
      </c>
    </row>
    <row r="289" spans="1:8" s="1" customFormat="1" ht="26.25" customHeight="1">
      <c r="A289" s="14" t="s">
        <v>20</v>
      </c>
      <c r="B289" s="10" t="s">
        <v>177</v>
      </c>
      <c r="C289" s="14" t="s">
        <v>178</v>
      </c>
      <c r="D289" s="14" t="s">
        <v>179</v>
      </c>
      <c r="E289" s="14" t="s">
        <v>180</v>
      </c>
      <c r="F289" s="14" t="s">
        <v>57</v>
      </c>
      <c r="G289" s="17">
        <v>43780</v>
      </c>
      <c r="H289" s="15">
        <v>1000</v>
      </c>
    </row>
    <row r="290" spans="1:8" s="1" customFormat="1" ht="26.25" customHeight="1">
      <c r="A290" s="14" t="s">
        <v>21</v>
      </c>
      <c r="B290" s="10" t="s">
        <v>56</v>
      </c>
      <c r="C290" s="14" t="s">
        <v>181</v>
      </c>
      <c r="D290" s="14" t="s">
        <v>182</v>
      </c>
      <c r="E290" s="14" t="s">
        <v>183</v>
      </c>
      <c r="F290" s="14" t="s">
        <v>57</v>
      </c>
      <c r="G290" s="17">
        <v>43830</v>
      </c>
      <c r="H290" s="15">
        <v>1000</v>
      </c>
    </row>
    <row r="291" spans="1:8" s="1" customFormat="1" ht="26.25" customHeight="1">
      <c r="A291" s="14" t="s">
        <v>22</v>
      </c>
      <c r="B291" s="10" t="s">
        <v>184</v>
      </c>
      <c r="C291" s="14" t="s">
        <v>185</v>
      </c>
      <c r="D291" s="14" t="s">
        <v>186</v>
      </c>
      <c r="E291" s="14" t="s">
        <v>187</v>
      </c>
      <c r="F291" s="14" t="s">
        <v>58</v>
      </c>
      <c r="G291" s="17">
        <v>43914</v>
      </c>
      <c r="H291" s="15">
        <v>1500</v>
      </c>
    </row>
    <row r="292" spans="1:8" s="1" customFormat="1" ht="26.25" customHeight="1">
      <c r="A292" s="14" t="s">
        <v>23</v>
      </c>
      <c r="B292" s="10" t="s">
        <v>184</v>
      </c>
      <c r="C292" s="14" t="s">
        <v>188</v>
      </c>
      <c r="D292" s="14" t="s">
        <v>189</v>
      </c>
      <c r="E292" s="14" t="s">
        <v>190</v>
      </c>
      <c r="F292" s="14" t="s">
        <v>58</v>
      </c>
      <c r="G292" s="17">
        <v>43914</v>
      </c>
      <c r="H292" s="15">
        <v>1500</v>
      </c>
    </row>
    <row r="293" spans="1:8" s="1" customFormat="1" ht="26.25" customHeight="1">
      <c r="A293" s="14" t="s">
        <v>24</v>
      </c>
      <c r="B293" s="10" t="s">
        <v>191</v>
      </c>
      <c r="C293" s="14" t="s">
        <v>192</v>
      </c>
      <c r="D293" s="14" t="s">
        <v>193</v>
      </c>
      <c r="E293" s="14" t="s">
        <v>194</v>
      </c>
      <c r="F293" s="14" t="s">
        <v>57</v>
      </c>
      <c r="G293" s="17">
        <v>43830</v>
      </c>
      <c r="H293" s="15">
        <v>1000</v>
      </c>
    </row>
    <row r="294" spans="1:8" s="1" customFormat="1" ht="26.25" customHeight="1">
      <c r="A294" s="14" t="s">
        <v>25</v>
      </c>
      <c r="B294" s="10" t="s">
        <v>191</v>
      </c>
      <c r="C294" s="14" t="s">
        <v>195</v>
      </c>
      <c r="D294" s="14" t="s">
        <v>196</v>
      </c>
      <c r="E294" s="14" t="s">
        <v>197</v>
      </c>
      <c r="F294" s="14" t="s">
        <v>57</v>
      </c>
      <c r="G294" s="17">
        <v>43830</v>
      </c>
      <c r="H294" s="15">
        <v>1000</v>
      </c>
    </row>
    <row r="295" spans="1:8" s="1" customFormat="1" ht="26.25" customHeight="1">
      <c r="A295" s="14" t="s">
        <v>26</v>
      </c>
      <c r="B295" s="10" t="s">
        <v>191</v>
      </c>
      <c r="C295" s="14" t="s">
        <v>198</v>
      </c>
      <c r="D295" s="14" t="s">
        <v>199</v>
      </c>
      <c r="E295" s="14" t="s">
        <v>200</v>
      </c>
      <c r="F295" s="14" t="s">
        <v>57</v>
      </c>
      <c r="G295" s="17">
        <v>43830</v>
      </c>
      <c r="H295" s="15">
        <v>1000</v>
      </c>
    </row>
    <row r="296" spans="1:8" s="1" customFormat="1" ht="26.25" customHeight="1">
      <c r="A296" s="14" t="s">
        <v>27</v>
      </c>
      <c r="B296" s="10" t="s">
        <v>191</v>
      </c>
      <c r="C296" s="14" t="s">
        <v>201</v>
      </c>
      <c r="D296" s="14" t="s">
        <v>202</v>
      </c>
      <c r="E296" s="14" t="s">
        <v>203</v>
      </c>
      <c r="F296" s="14" t="s">
        <v>57</v>
      </c>
      <c r="G296" s="17">
        <v>43830</v>
      </c>
      <c r="H296" s="15">
        <v>1000</v>
      </c>
    </row>
    <row r="297" spans="1:8" s="1" customFormat="1" ht="26.25" customHeight="1">
      <c r="A297" s="14" t="s">
        <v>28</v>
      </c>
      <c r="B297" s="10" t="s">
        <v>191</v>
      </c>
      <c r="C297" s="14" t="s">
        <v>204</v>
      </c>
      <c r="D297" s="14" t="s">
        <v>205</v>
      </c>
      <c r="E297" s="14" t="s">
        <v>206</v>
      </c>
      <c r="F297" s="14" t="s">
        <v>57</v>
      </c>
      <c r="G297" s="17">
        <v>43830</v>
      </c>
      <c r="H297" s="15">
        <v>1000</v>
      </c>
    </row>
    <row r="298" spans="1:8" s="1" customFormat="1" ht="26.25" customHeight="1">
      <c r="A298" s="14" t="s">
        <v>29</v>
      </c>
      <c r="B298" s="10" t="s">
        <v>191</v>
      </c>
      <c r="C298" s="14" t="s">
        <v>207</v>
      </c>
      <c r="D298" s="14" t="s">
        <v>208</v>
      </c>
      <c r="E298" s="14" t="s">
        <v>209</v>
      </c>
      <c r="F298" s="14" t="s">
        <v>57</v>
      </c>
      <c r="G298" s="17">
        <v>43830</v>
      </c>
      <c r="H298" s="15">
        <v>1000</v>
      </c>
    </row>
    <row r="299" spans="1:8" s="1" customFormat="1" ht="26.25" customHeight="1">
      <c r="A299" s="14" t="s">
        <v>30</v>
      </c>
      <c r="B299" s="10" t="s">
        <v>210</v>
      </c>
      <c r="C299" s="14" t="s">
        <v>211</v>
      </c>
      <c r="D299" s="14" t="s">
        <v>212</v>
      </c>
      <c r="E299" s="14" t="s">
        <v>213</v>
      </c>
      <c r="F299" s="14" t="s">
        <v>57</v>
      </c>
      <c r="G299" s="17">
        <v>43794</v>
      </c>
      <c r="H299" s="15">
        <v>1000</v>
      </c>
    </row>
    <row r="300" spans="1:8" s="1" customFormat="1" ht="26.25" customHeight="1">
      <c r="A300" s="14" t="s">
        <v>31</v>
      </c>
      <c r="B300" s="10" t="s">
        <v>214</v>
      </c>
      <c r="C300" s="14" t="s">
        <v>215</v>
      </c>
      <c r="D300" s="14" t="s">
        <v>216</v>
      </c>
      <c r="E300" s="14" t="s">
        <v>217</v>
      </c>
      <c r="F300" s="14" t="s">
        <v>58</v>
      </c>
      <c r="G300" s="17">
        <v>43839</v>
      </c>
      <c r="H300" s="15">
        <v>1500</v>
      </c>
    </row>
    <row r="301" spans="1:8" s="1" customFormat="1" ht="26.25" customHeight="1">
      <c r="A301" s="95"/>
      <c r="B301" s="95"/>
      <c r="C301" s="95"/>
      <c r="D301" s="95"/>
      <c r="E301" s="95"/>
      <c r="F301" s="95"/>
      <c r="G301" s="95"/>
      <c r="H301" s="95"/>
    </row>
    <row r="302" spans="1:8" s="1" customFormat="1" ht="72" customHeight="1">
      <c r="A302" s="81" t="s">
        <v>38</v>
      </c>
      <c r="B302" s="81"/>
      <c r="C302" s="81"/>
      <c r="D302" s="81"/>
      <c r="E302" s="81"/>
      <c r="F302" s="81"/>
      <c r="G302" s="81"/>
      <c r="H302" s="81"/>
    </row>
    <row r="303" spans="1:8" s="4" customFormat="1" ht="26.25" customHeight="1">
      <c r="A303" s="14" t="s">
        <v>42</v>
      </c>
      <c r="B303" s="14" t="s">
        <v>43</v>
      </c>
      <c r="C303" s="14" t="s">
        <v>44</v>
      </c>
      <c r="D303" s="14" t="s">
        <v>45</v>
      </c>
      <c r="E303" s="14" t="s">
        <v>46</v>
      </c>
      <c r="F303" s="14" t="s">
        <v>47</v>
      </c>
      <c r="G303" s="14" t="s">
        <v>48</v>
      </c>
      <c r="H303" s="15" t="s">
        <v>49</v>
      </c>
    </row>
    <row r="304" spans="1:8" s="4" customFormat="1" ht="26.25" customHeight="1">
      <c r="A304" s="48">
        <v>1</v>
      </c>
      <c r="B304" s="49" t="s">
        <v>588</v>
      </c>
      <c r="C304" s="49" t="s">
        <v>589</v>
      </c>
      <c r="D304" s="49" t="s">
        <v>590</v>
      </c>
      <c r="E304" s="49" t="s">
        <v>591</v>
      </c>
      <c r="F304" s="49" t="s">
        <v>592</v>
      </c>
      <c r="G304" s="50">
        <v>43779</v>
      </c>
      <c r="H304" s="51">
        <v>2000</v>
      </c>
    </row>
    <row r="305" spans="1:8" s="4" customFormat="1" ht="26.25" customHeight="1">
      <c r="A305" s="48">
        <v>2</v>
      </c>
      <c r="B305" s="49" t="s">
        <v>593</v>
      </c>
      <c r="C305" s="49" t="s">
        <v>594</v>
      </c>
      <c r="D305" s="49" t="s">
        <v>595</v>
      </c>
      <c r="E305" s="49" t="s">
        <v>596</v>
      </c>
      <c r="F305" s="49" t="s">
        <v>597</v>
      </c>
      <c r="G305" s="50">
        <v>43619</v>
      </c>
      <c r="H305" s="51">
        <v>1000</v>
      </c>
    </row>
    <row r="306" spans="1:8" s="4" customFormat="1" ht="26.25" customHeight="1">
      <c r="A306" s="48">
        <v>3</v>
      </c>
      <c r="B306" s="49" t="s">
        <v>593</v>
      </c>
      <c r="C306" s="49" t="s">
        <v>598</v>
      </c>
      <c r="D306" s="49" t="s">
        <v>599</v>
      </c>
      <c r="E306" s="49" t="s">
        <v>600</v>
      </c>
      <c r="F306" s="49" t="s">
        <v>597</v>
      </c>
      <c r="G306" s="50">
        <v>43639</v>
      </c>
      <c r="H306" s="51">
        <v>1000</v>
      </c>
    </row>
    <row r="307" spans="1:8" s="4" customFormat="1" ht="26.25" customHeight="1">
      <c r="A307" s="48">
        <v>4</v>
      </c>
      <c r="B307" s="49" t="s">
        <v>593</v>
      </c>
      <c r="C307" s="49" t="s">
        <v>601</v>
      </c>
      <c r="D307" s="49" t="s">
        <v>602</v>
      </c>
      <c r="E307" s="49" t="s">
        <v>603</v>
      </c>
      <c r="F307" s="49" t="s">
        <v>597</v>
      </c>
      <c r="G307" s="50">
        <v>43639</v>
      </c>
      <c r="H307" s="51">
        <v>1000</v>
      </c>
    </row>
    <row r="308" spans="1:8" s="4" customFormat="1" ht="26.25" customHeight="1">
      <c r="A308" s="48">
        <v>5</v>
      </c>
      <c r="B308" s="49" t="s">
        <v>604</v>
      </c>
      <c r="C308" s="49" t="s">
        <v>605</v>
      </c>
      <c r="D308" s="49" t="s">
        <v>606</v>
      </c>
      <c r="E308" s="49" t="s">
        <v>607</v>
      </c>
      <c r="F308" s="49" t="s">
        <v>608</v>
      </c>
      <c r="G308" s="50">
        <v>43772</v>
      </c>
      <c r="H308" s="51">
        <v>1500</v>
      </c>
    </row>
    <row r="309" spans="1:8" s="4" customFormat="1" ht="26.25" customHeight="1">
      <c r="A309" s="48">
        <v>6</v>
      </c>
      <c r="B309" s="49" t="s">
        <v>604</v>
      </c>
      <c r="C309" s="49" t="s">
        <v>609</v>
      </c>
      <c r="D309" s="49" t="s">
        <v>610</v>
      </c>
      <c r="E309" s="49" t="s">
        <v>611</v>
      </c>
      <c r="F309" s="49" t="s">
        <v>608</v>
      </c>
      <c r="G309" s="50">
        <v>43772</v>
      </c>
      <c r="H309" s="51">
        <v>1500</v>
      </c>
    </row>
    <row r="310" spans="1:8" s="4" customFormat="1" ht="26.25" customHeight="1">
      <c r="A310" s="48">
        <v>7</v>
      </c>
      <c r="B310" s="49" t="s">
        <v>604</v>
      </c>
      <c r="C310" s="49" t="s">
        <v>612</v>
      </c>
      <c r="D310" s="49" t="s">
        <v>613</v>
      </c>
      <c r="E310" s="49" t="s">
        <v>614</v>
      </c>
      <c r="F310" s="49" t="s">
        <v>608</v>
      </c>
      <c r="G310" s="50">
        <v>43772</v>
      </c>
      <c r="H310" s="51">
        <v>1500</v>
      </c>
    </row>
    <row r="311" spans="1:8" s="4" customFormat="1" ht="26.25" customHeight="1">
      <c r="A311" s="48">
        <v>8</v>
      </c>
      <c r="B311" s="49" t="s">
        <v>615</v>
      </c>
      <c r="C311" s="49" t="s">
        <v>616</v>
      </c>
      <c r="D311" s="49" t="s">
        <v>617</v>
      </c>
      <c r="E311" s="49" t="s">
        <v>618</v>
      </c>
      <c r="F311" s="49" t="s">
        <v>296</v>
      </c>
      <c r="G311" s="50">
        <v>43648</v>
      </c>
      <c r="H311" s="51">
        <v>2000</v>
      </c>
    </row>
    <row r="312" spans="1:8" s="4" customFormat="1" ht="26.25" customHeight="1">
      <c r="A312" s="48">
        <v>9</v>
      </c>
      <c r="B312" s="49" t="s">
        <v>593</v>
      </c>
      <c r="C312" s="49" t="s">
        <v>619</v>
      </c>
      <c r="D312" s="49" t="s">
        <v>620</v>
      </c>
      <c r="E312" s="49" t="s">
        <v>621</v>
      </c>
      <c r="F312" s="49" t="s">
        <v>597</v>
      </c>
      <c r="G312" s="50">
        <v>43639</v>
      </c>
      <c r="H312" s="51">
        <v>1000</v>
      </c>
    </row>
    <row r="313" spans="1:8" s="4" customFormat="1" ht="26.25" customHeight="1">
      <c r="A313" s="48">
        <v>10</v>
      </c>
      <c r="B313" s="49" t="s">
        <v>622</v>
      </c>
      <c r="C313" s="49" t="s">
        <v>623</v>
      </c>
      <c r="D313" s="49" t="s">
        <v>624</v>
      </c>
      <c r="E313" s="49" t="s">
        <v>625</v>
      </c>
      <c r="F313" s="49" t="s">
        <v>608</v>
      </c>
      <c r="G313" s="50">
        <v>43962</v>
      </c>
      <c r="H313" s="51">
        <v>1500</v>
      </c>
    </row>
    <row r="314" spans="1:8" s="4" customFormat="1" ht="26.25" customHeight="1">
      <c r="A314" s="48">
        <v>11</v>
      </c>
      <c r="B314" s="49" t="s">
        <v>622</v>
      </c>
      <c r="C314" s="49" t="s">
        <v>626</v>
      </c>
      <c r="D314" s="49" t="s">
        <v>627</v>
      </c>
      <c r="E314" s="49" t="s">
        <v>628</v>
      </c>
      <c r="F314" s="49" t="s">
        <v>608</v>
      </c>
      <c r="G314" s="50">
        <v>43772</v>
      </c>
      <c r="H314" s="51">
        <v>1500</v>
      </c>
    </row>
    <row r="315" spans="1:8" s="4" customFormat="1" ht="26.25" customHeight="1">
      <c r="A315" s="48">
        <v>12</v>
      </c>
      <c r="B315" s="49" t="s">
        <v>629</v>
      </c>
      <c r="C315" s="49" t="s">
        <v>630</v>
      </c>
      <c r="D315" s="49" t="s">
        <v>631</v>
      </c>
      <c r="E315" s="49" t="s">
        <v>632</v>
      </c>
      <c r="F315" s="49" t="s">
        <v>633</v>
      </c>
      <c r="G315" s="50">
        <v>43595</v>
      </c>
      <c r="H315" s="51">
        <v>2000</v>
      </c>
    </row>
    <row r="316" spans="1:8" s="4" customFormat="1" ht="26.25" customHeight="1">
      <c r="A316" s="48">
        <v>13</v>
      </c>
      <c r="B316" s="49" t="s">
        <v>593</v>
      </c>
      <c r="C316" s="49" t="s">
        <v>634</v>
      </c>
      <c r="D316" s="49" t="s">
        <v>635</v>
      </c>
      <c r="E316" s="49" t="s">
        <v>636</v>
      </c>
      <c r="F316" s="49" t="s">
        <v>597</v>
      </c>
      <c r="G316" s="50">
        <v>43639</v>
      </c>
      <c r="H316" s="51">
        <v>1000</v>
      </c>
    </row>
    <row r="317" spans="1:8" s="4" customFormat="1" ht="26.25" customHeight="1">
      <c r="A317" s="48">
        <v>14</v>
      </c>
      <c r="B317" s="49" t="s">
        <v>637</v>
      </c>
      <c r="C317" s="49" t="s">
        <v>638</v>
      </c>
      <c r="D317" s="49" t="s">
        <v>639</v>
      </c>
      <c r="E317" s="49" t="s">
        <v>640</v>
      </c>
      <c r="F317" s="49" t="s">
        <v>641</v>
      </c>
      <c r="G317" s="50">
        <v>43604</v>
      </c>
      <c r="H317" s="51">
        <v>2000</v>
      </c>
    </row>
    <row r="318" spans="1:8" s="4" customFormat="1" ht="26.25" customHeight="1">
      <c r="A318" s="48">
        <v>15</v>
      </c>
      <c r="B318" s="49" t="s">
        <v>593</v>
      </c>
      <c r="C318" s="49" t="s">
        <v>642</v>
      </c>
      <c r="D318" s="49" t="s">
        <v>643</v>
      </c>
      <c r="E318" s="49" t="s">
        <v>644</v>
      </c>
      <c r="F318" s="49" t="s">
        <v>633</v>
      </c>
      <c r="G318" s="50">
        <v>43661</v>
      </c>
      <c r="H318" s="51">
        <v>2000</v>
      </c>
    </row>
    <row r="319" spans="1:8" s="4" customFormat="1" ht="26.25" customHeight="1">
      <c r="A319" s="48">
        <v>16</v>
      </c>
      <c r="B319" s="49" t="s">
        <v>637</v>
      </c>
      <c r="C319" s="49" t="s">
        <v>645</v>
      </c>
      <c r="D319" s="49" t="s">
        <v>646</v>
      </c>
      <c r="E319" s="49" t="s">
        <v>647</v>
      </c>
      <c r="F319" s="49" t="s">
        <v>641</v>
      </c>
      <c r="G319" s="50">
        <v>43604</v>
      </c>
      <c r="H319" s="51">
        <v>2000</v>
      </c>
    </row>
    <row r="320" spans="1:8" s="4" customFormat="1" ht="26.25" customHeight="1">
      <c r="A320" s="48">
        <v>17</v>
      </c>
      <c r="B320" s="49" t="s">
        <v>622</v>
      </c>
      <c r="C320" s="49" t="s">
        <v>648</v>
      </c>
      <c r="D320" s="49" t="s">
        <v>649</v>
      </c>
      <c r="E320" s="49" t="s">
        <v>650</v>
      </c>
      <c r="F320" s="49" t="s">
        <v>651</v>
      </c>
      <c r="G320" s="50">
        <v>43778</v>
      </c>
      <c r="H320" s="51">
        <v>2000</v>
      </c>
    </row>
    <row r="321" spans="1:8" s="4" customFormat="1" ht="26.25" customHeight="1">
      <c r="A321" s="48">
        <v>18</v>
      </c>
      <c r="B321" s="49" t="s">
        <v>652</v>
      </c>
      <c r="C321" s="49" t="s">
        <v>653</v>
      </c>
      <c r="D321" s="49" t="s">
        <v>654</v>
      </c>
      <c r="E321" s="49" t="s">
        <v>655</v>
      </c>
      <c r="F321" s="49" t="s">
        <v>656</v>
      </c>
      <c r="G321" s="50">
        <v>43738</v>
      </c>
      <c r="H321" s="51">
        <v>2000</v>
      </c>
    </row>
    <row r="322" spans="1:8" s="4" customFormat="1" ht="26.25" customHeight="1">
      <c r="A322" s="48">
        <v>19</v>
      </c>
      <c r="B322" s="49" t="s">
        <v>652</v>
      </c>
      <c r="C322" s="49" t="s">
        <v>657</v>
      </c>
      <c r="D322" s="49" t="s">
        <v>658</v>
      </c>
      <c r="E322" s="49" t="s">
        <v>659</v>
      </c>
      <c r="F322" s="49" t="s">
        <v>656</v>
      </c>
      <c r="G322" s="50">
        <v>43738</v>
      </c>
      <c r="H322" s="51">
        <v>2000</v>
      </c>
    </row>
    <row r="323" spans="1:8" s="4" customFormat="1" ht="26.25" customHeight="1">
      <c r="A323" s="48">
        <v>20</v>
      </c>
      <c r="B323" s="49" t="s">
        <v>660</v>
      </c>
      <c r="C323" s="49" t="s">
        <v>661</v>
      </c>
      <c r="D323" s="49" t="s">
        <v>662</v>
      </c>
      <c r="E323" s="49" t="s">
        <v>663</v>
      </c>
      <c r="F323" s="49" t="s">
        <v>633</v>
      </c>
      <c r="G323" s="50">
        <v>43595</v>
      </c>
      <c r="H323" s="51">
        <v>2000</v>
      </c>
    </row>
    <row r="324" spans="1:8" s="4" customFormat="1" ht="26.25" customHeight="1">
      <c r="A324" s="48">
        <v>21</v>
      </c>
      <c r="B324" s="49" t="s">
        <v>664</v>
      </c>
      <c r="C324" s="49" t="s">
        <v>665</v>
      </c>
      <c r="D324" s="49" t="s">
        <v>666</v>
      </c>
      <c r="E324" s="49" t="s">
        <v>667</v>
      </c>
      <c r="F324" s="49" t="s">
        <v>58</v>
      </c>
      <c r="G324" s="50">
        <v>43844</v>
      </c>
      <c r="H324" s="51">
        <v>1500</v>
      </c>
    </row>
    <row r="325" spans="1:8" s="4" customFormat="1" ht="26.25" customHeight="1">
      <c r="A325" s="48">
        <v>22</v>
      </c>
      <c r="B325" s="49" t="s">
        <v>593</v>
      </c>
      <c r="C325" s="49" t="s">
        <v>668</v>
      </c>
      <c r="D325" s="49" t="s">
        <v>669</v>
      </c>
      <c r="E325" s="49" t="s">
        <v>670</v>
      </c>
      <c r="F325" s="49" t="s">
        <v>633</v>
      </c>
      <c r="G325" s="50">
        <v>43595</v>
      </c>
      <c r="H325" s="51">
        <v>2000</v>
      </c>
    </row>
    <row r="326" spans="1:8" s="4" customFormat="1" ht="26.25" customHeight="1">
      <c r="A326" s="48">
        <v>23</v>
      </c>
      <c r="B326" s="49" t="s">
        <v>593</v>
      </c>
      <c r="C326" s="49" t="s">
        <v>671</v>
      </c>
      <c r="D326" s="49" t="s">
        <v>672</v>
      </c>
      <c r="E326" s="49" t="s">
        <v>673</v>
      </c>
      <c r="F326" s="49" t="s">
        <v>597</v>
      </c>
      <c r="G326" s="50">
        <v>43639</v>
      </c>
      <c r="H326" s="51">
        <v>1000</v>
      </c>
    </row>
    <row r="327" spans="1:8" s="4" customFormat="1" ht="26.25" customHeight="1">
      <c r="A327" s="48">
        <v>24</v>
      </c>
      <c r="B327" s="49" t="s">
        <v>622</v>
      </c>
      <c r="C327" s="49" t="s">
        <v>674</v>
      </c>
      <c r="D327" s="49" t="s">
        <v>675</v>
      </c>
      <c r="E327" s="49" t="s">
        <v>676</v>
      </c>
      <c r="F327" s="49" t="s">
        <v>677</v>
      </c>
      <c r="G327" s="50">
        <v>43818</v>
      </c>
      <c r="H327" s="51">
        <v>2000</v>
      </c>
    </row>
    <row r="328" spans="1:8" s="4" customFormat="1" ht="26.25" customHeight="1">
      <c r="A328" s="48">
        <v>25</v>
      </c>
      <c r="B328" s="49" t="s">
        <v>678</v>
      </c>
      <c r="C328" s="49" t="s">
        <v>679</v>
      </c>
      <c r="D328" s="49" t="s">
        <v>680</v>
      </c>
      <c r="E328" s="49" t="s">
        <v>681</v>
      </c>
      <c r="F328" s="49" t="s">
        <v>633</v>
      </c>
      <c r="G328" s="50">
        <v>43661</v>
      </c>
      <c r="H328" s="51">
        <v>2000</v>
      </c>
    </row>
    <row r="329" spans="1:8" s="4" customFormat="1" ht="26.25" customHeight="1">
      <c r="A329" s="48">
        <v>26</v>
      </c>
      <c r="B329" s="49" t="s">
        <v>682</v>
      </c>
      <c r="C329" s="49" t="s">
        <v>683</v>
      </c>
      <c r="D329" s="49" t="s">
        <v>684</v>
      </c>
      <c r="E329" s="49" t="s">
        <v>685</v>
      </c>
      <c r="F329" s="49" t="s">
        <v>296</v>
      </c>
      <c r="G329" s="50">
        <v>43787</v>
      </c>
      <c r="H329" s="51">
        <v>2000</v>
      </c>
    </row>
    <row r="330" spans="1:8" s="4" customFormat="1" ht="26.25" customHeight="1">
      <c r="A330" s="48">
        <v>27</v>
      </c>
      <c r="B330" s="49" t="s">
        <v>682</v>
      </c>
      <c r="C330" s="49" t="s">
        <v>686</v>
      </c>
      <c r="D330" s="49" t="s">
        <v>687</v>
      </c>
      <c r="E330" s="49" t="s">
        <v>688</v>
      </c>
      <c r="F330" s="49" t="s">
        <v>296</v>
      </c>
      <c r="G330" s="50">
        <v>43787</v>
      </c>
      <c r="H330" s="51">
        <v>2000</v>
      </c>
    </row>
    <row r="331" spans="1:8" s="4" customFormat="1" ht="26.25" customHeight="1">
      <c r="A331" s="48">
        <v>28</v>
      </c>
      <c r="B331" s="49" t="s">
        <v>622</v>
      </c>
      <c r="C331" s="49" t="s">
        <v>689</v>
      </c>
      <c r="D331" s="49" t="s">
        <v>690</v>
      </c>
      <c r="E331" s="49" t="s">
        <v>691</v>
      </c>
      <c r="F331" s="49" t="s">
        <v>692</v>
      </c>
      <c r="G331" s="50">
        <v>43730</v>
      </c>
      <c r="H331" s="51">
        <v>2000</v>
      </c>
    </row>
    <row r="332" spans="1:8" s="4" customFormat="1" ht="26.25" customHeight="1">
      <c r="A332" s="48">
        <v>29</v>
      </c>
      <c r="B332" s="49" t="s">
        <v>693</v>
      </c>
      <c r="C332" s="49" t="s">
        <v>694</v>
      </c>
      <c r="D332" s="49" t="s">
        <v>695</v>
      </c>
      <c r="E332" s="49" t="s">
        <v>696</v>
      </c>
      <c r="F332" s="49" t="s">
        <v>697</v>
      </c>
      <c r="G332" s="50">
        <v>43604</v>
      </c>
      <c r="H332" s="51">
        <v>1000</v>
      </c>
    </row>
    <row r="333" spans="1:8" s="4" customFormat="1" ht="26.25" customHeight="1">
      <c r="A333" s="48">
        <v>30</v>
      </c>
      <c r="B333" s="49" t="s">
        <v>698</v>
      </c>
      <c r="C333" s="49" t="s">
        <v>699</v>
      </c>
      <c r="D333" s="49" t="s">
        <v>700</v>
      </c>
      <c r="E333" s="49" t="s">
        <v>701</v>
      </c>
      <c r="F333" s="49" t="s">
        <v>697</v>
      </c>
      <c r="G333" s="50">
        <v>43604</v>
      </c>
      <c r="H333" s="51">
        <v>1000</v>
      </c>
    </row>
    <row r="334" spans="1:8" s="4" customFormat="1" ht="26.25" customHeight="1">
      <c r="A334" s="48">
        <v>31</v>
      </c>
      <c r="B334" s="49" t="s">
        <v>622</v>
      </c>
      <c r="C334" s="49" t="s">
        <v>702</v>
      </c>
      <c r="D334" s="49" t="s">
        <v>703</v>
      </c>
      <c r="E334" s="49" t="s">
        <v>704</v>
      </c>
      <c r="F334" s="49" t="s">
        <v>705</v>
      </c>
      <c r="G334" s="50">
        <v>43788</v>
      </c>
      <c r="H334" s="51">
        <v>1500</v>
      </c>
    </row>
    <row r="335" spans="1:8" s="4" customFormat="1" ht="26.25" customHeight="1">
      <c r="A335" s="48">
        <v>32</v>
      </c>
      <c r="B335" s="49" t="s">
        <v>664</v>
      </c>
      <c r="C335" s="49" t="s">
        <v>706</v>
      </c>
      <c r="D335" s="49" t="s">
        <v>707</v>
      </c>
      <c r="E335" s="49" t="s">
        <v>708</v>
      </c>
      <c r="F335" s="49" t="s">
        <v>58</v>
      </c>
      <c r="G335" s="50">
        <v>43844</v>
      </c>
      <c r="H335" s="51">
        <v>1500</v>
      </c>
    </row>
    <row r="336" spans="1:8" s="4" customFormat="1" ht="26.25" customHeight="1">
      <c r="A336" s="48">
        <v>33</v>
      </c>
      <c r="B336" s="49" t="s">
        <v>678</v>
      </c>
      <c r="C336" s="49" t="s">
        <v>709</v>
      </c>
      <c r="D336" s="49" t="s">
        <v>710</v>
      </c>
      <c r="E336" s="49" t="s">
        <v>711</v>
      </c>
      <c r="F336" s="49" t="s">
        <v>633</v>
      </c>
      <c r="G336" s="50">
        <v>43595</v>
      </c>
      <c r="H336" s="51">
        <v>2000</v>
      </c>
    </row>
    <row r="337" spans="1:8" s="4" customFormat="1" ht="26.25" customHeight="1">
      <c r="A337" s="48">
        <v>34</v>
      </c>
      <c r="B337" s="49" t="s">
        <v>712</v>
      </c>
      <c r="C337" s="49" t="s">
        <v>713</v>
      </c>
      <c r="D337" s="49" t="s">
        <v>714</v>
      </c>
      <c r="E337" s="49" t="s">
        <v>715</v>
      </c>
      <c r="F337" s="49" t="s">
        <v>716</v>
      </c>
      <c r="G337" s="50">
        <v>43765</v>
      </c>
      <c r="H337" s="51">
        <v>2000</v>
      </c>
    </row>
    <row r="338" spans="1:8" s="4" customFormat="1" ht="26.25" customHeight="1">
      <c r="A338" s="48">
        <v>35</v>
      </c>
      <c r="B338" s="49" t="s">
        <v>664</v>
      </c>
      <c r="C338" s="49" t="s">
        <v>717</v>
      </c>
      <c r="D338" s="49" t="s">
        <v>718</v>
      </c>
      <c r="E338" s="49" t="s">
        <v>719</v>
      </c>
      <c r="F338" s="49" t="s">
        <v>58</v>
      </c>
      <c r="G338" s="50">
        <v>43844</v>
      </c>
      <c r="H338" s="51">
        <v>1500</v>
      </c>
    </row>
    <row r="339" spans="1:8" s="4" customFormat="1" ht="26.25" customHeight="1">
      <c r="A339" s="48">
        <v>36</v>
      </c>
      <c r="B339" s="49" t="s">
        <v>664</v>
      </c>
      <c r="C339" s="49" t="s">
        <v>720</v>
      </c>
      <c r="D339" s="49" t="s">
        <v>721</v>
      </c>
      <c r="E339" s="49" t="s">
        <v>722</v>
      </c>
      <c r="F339" s="49" t="s">
        <v>58</v>
      </c>
      <c r="G339" s="50">
        <v>43844</v>
      </c>
      <c r="H339" s="51">
        <v>1500</v>
      </c>
    </row>
    <row r="340" spans="1:8" s="4" customFormat="1" ht="26.25" customHeight="1">
      <c r="A340" s="48">
        <v>37</v>
      </c>
      <c r="B340" s="49" t="s">
        <v>593</v>
      </c>
      <c r="C340" s="49" t="s">
        <v>723</v>
      </c>
      <c r="D340" s="49" t="s">
        <v>724</v>
      </c>
      <c r="E340" s="49" t="s">
        <v>725</v>
      </c>
      <c r="F340" s="49" t="s">
        <v>58</v>
      </c>
      <c r="G340" s="50">
        <v>43648</v>
      </c>
      <c r="H340" s="51">
        <v>1500</v>
      </c>
    </row>
    <row r="341" spans="1:8" s="4" customFormat="1" ht="26.25" customHeight="1">
      <c r="A341" s="48">
        <v>38</v>
      </c>
      <c r="B341" s="49" t="s">
        <v>664</v>
      </c>
      <c r="C341" s="49" t="s">
        <v>726</v>
      </c>
      <c r="D341" s="49" t="s">
        <v>727</v>
      </c>
      <c r="E341" s="49" t="s">
        <v>728</v>
      </c>
      <c r="F341" s="49" t="s">
        <v>58</v>
      </c>
      <c r="G341" s="50">
        <v>43844</v>
      </c>
      <c r="H341" s="51">
        <v>1500</v>
      </c>
    </row>
    <row r="342" spans="1:8" s="4" customFormat="1" ht="26.25" customHeight="1">
      <c r="A342" s="48">
        <v>39</v>
      </c>
      <c r="B342" s="49" t="s">
        <v>664</v>
      </c>
      <c r="C342" s="49" t="s">
        <v>729</v>
      </c>
      <c r="D342" s="49" t="s">
        <v>730</v>
      </c>
      <c r="E342" s="49" t="s">
        <v>731</v>
      </c>
      <c r="F342" s="49" t="s">
        <v>58</v>
      </c>
      <c r="G342" s="50">
        <v>43844</v>
      </c>
      <c r="H342" s="51">
        <v>1500</v>
      </c>
    </row>
    <row r="343" spans="1:8" s="4" customFormat="1" ht="26.25" customHeight="1">
      <c r="A343" s="48">
        <v>40</v>
      </c>
      <c r="B343" s="49" t="s">
        <v>732</v>
      </c>
      <c r="C343" s="49" t="s">
        <v>733</v>
      </c>
      <c r="D343" s="49" t="s">
        <v>734</v>
      </c>
      <c r="E343" s="49" t="s">
        <v>735</v>
      </c>
      <c r="F343" s="49" t="s">
        <v>697</v>
      </c>
      <c r="G343" s="50">
        <v>43604</v>
      </c>
      <c r="H343" s="51">
        <v>1000</v>
      </c>
    </row>
    <row r="344" spans="1:8" s="4" customFormat="1" ht="26.25" customHeight="1">
      <c r="A344" s="48">
        <v>41</v>
      </c>
      <c r="B344" s="49" t="s">
        <v>664</v>
      </c>
      <c r="C344" s="49" t="s">
        <v>736</v>
      </c>
      <c r="D344" s="49" t="s">
        <v>737</v>
      </c>
      <c r="E344" s="49" t="s">
        <v>738</v>
      </c>
      <c r="F344" s="49" t="s">
        <v>58</v>
      </c>
      <c r="G344" s="50">
        <v>43844</v>
      </c>
      <c r="H344" s="51">
        <v>1500</v>
      </c>
    </row>
    <row r="345" spans="1:8" s="4" customFormat="1" ht="26.25" customHeight="1">
      <c r="A345" s="48">
        <v>42</v>
      </c>
      <c r="B345" s="49" t="s">
        <v>664</v>
      </c>
      <c r="C345" s="49" t="s">
        <v>739</v>
      </c>
      <c r="D345" s="49" t="s">
        <v>740</v>
      </c>
      <c r="E345" s="49" t="s">
        <v>741</v>
      </c>
      <c r="F345" s="49" t="s">
        <v>58</v>
      </c>
      <c r="G345" s="50">
        <v>43844</v>
      </c>
      <c r="H345" s="51">
        <v>1500</v>
      </c>
    </row>
    <row r="346" spans="1:8" s="4" customFormat="1" ht="26.25" customHeight="1">
      <c r="A346" s="48">
        <v>43</v>
      </c>
      <c r="B346" s="49" t="s">
        <v>742</v>
      </c>
      <c r="C346" s="49" t="s">
        <v>743</v>
      </c>
      <c r="D346" s="49" t="s">
        <v>744</v>
      </c>
      <c r="E346" s="49" t="s">
        <v>745</v>
      </c>
      <c r="F346" s="49" t="s">
        <v>296</v>
      </c>
      <c r="G346" s="50">
        <v>43727</v>
      </c>
      <c r="H346" s="51">
        <v>2000</v>
      </c>
    </row>
    <row r="347" spans="1:8" s="4" customFormat="1" ht="26.25" customHeight="1">
      <c r="A347" s="48">
        <v>44</v>
      </c>
      <c r="B347" s="49" t="s">
        <v>746</v>
      </c>
      <c r="C347" s="49" t="s">
        <v>747</v>
      </c>
      <c r="D347" s="49" t="s">
        <v>748</v>
      </c>
      <c r="E347" s="49" t="s">
        <v>749</v>
      </c>
      <c r="F347" s="49" t="s">
        <v>697</v>
      </c>
      <c r="G347" s="50">
        <v>43717</v>
      </c>
      <c r="H347" s="51">
        <v>1500</v>
      </c>
    </row>
    <row r="348" spans="1:8" s="4" customFormat="1" ht="26.25" customHeight="1">
      <c r="A348" s="48">
        <v>45</v>
      </c>
      <c r="B348" s="49" t="s">
        <v>664</v>
      </c>
      <c r="C348" s="49" t="s">
        <v>750</v>
      </c>
      <c r="D348" s="49" t="s">
        <v>751</v>
      </c>
      <c r="E348" s="49" t="s">
        <v>752</v>
      </c>
      <c r="F348" s="49" t="s">
        <v>58</v>
      </c>
      <c r="G348" s="50">
        <v>43844</v>
      </c>
      <c r="H348" s="51">
        <v>1500</v>
      </c>
    </row>
    <row r="349" spans="1:8" s="4" customFormat="1" ht="26.25" customHeight="1">
      <c r="A349" s="48">
        <v>46</v>
      </c>
      <c r="B349" s="49" t="s">
        <v>712</v>
      </c>
      <c r="C349" s="49" t="s">
        <v>753</v>
      </c>
      <c r="D349" s="49" t="s">
        <v>754</v>
      </c>
      <c r="E349" s="49" t="s">
        <v>755</v>
      </c>
      <c r="F349" s="49" t="s">
        <v>58</v>
      </c>
      <c r="G349" s="50">
        <v>43844</v>
      </c>
      <c r="H349" s="51">
        <v>1500</v>
      </c>
    </row>
    <row r="350" spans="1:8" s="4" customFormat="1" ht="26.25" customHeight="1">
      <c r="A350" s="48">
        <v>47</v>
      </c>
      <c r="B350" s="49" t="s">
        <v>756</v>
      </c>
      <c r="C350" s="49" t="s">
        <v>757</v>
      </c>
      <c r="D350" s="49" t="s">
        <v>758</v>
      </c>
      <c r="E350" s="49" t="s">
        <v>759</v>
      </c>
      <c r="F350" s="49" t="s">
        <v>57</v>
      </c>
      <c r="G350" s="50">
        <v>43803</v>
      </c>
      <c r="H350" s="51">
        <v>1000</v>
      </c>
    </row>
    <row r="351" spans="1:8" s="4" customFormat="1" ht="26.25" customHeight="1">
      <c r="A351" s="48">
        <v>48</v>
      </c>
      <c r="B351" s="49" t="s">
        <v>760</v>
      </c>
      <c r="C351" s="49" t="s">
        <v>761</v>
      </c>
      <c r="D351" s="49" t="s">
        <v>762</v>
      </c>
      <c r="E351" s="49" t="s">
        <v>763</v>
      </c>
      <c r="F351" s="49" t="s">
        <v>692</v>
      </c>
      <c r="G351" s="50">
        <v>43714</v>
      </c>
      <c r="H351" s="51">
        <v>1500</v>
      </c>
    </row>
    <row r="352" spans="1:8" s="4" customFormat="1" ht="26.25" customHeight="1">
      <c r="A352" s="48">
        <v>49</v>
      </c>
      <c r="B352" s="49" t="s">
        <v>664</v>
      </c>
      <c r="C352" s="49" t="s">
        <v>764</v>
      </c>
      <c r="D352" s="49" t="s">
        <v>765</v>
      </c>
      <c r="E352" s="49" t="s">
        <v>766</v>
      </c>
      <c r="F352" s="49" t="s">
        <v>58</v>
      </c>
      <c r="G352" s="50">
        <v>43844</v>
      </c>
      <c r="H352" s="51">
        <v>1500</v>
      </c>
    </row>
    <row r="353" spans="1:8" s="4" customFormat="1" ht="26.25" customHeight="1">
      <c r="A353" s="48">
        <v>50</v>
      </c>
      <c r="B353" s="49" t="s">
        <v>664</v>
      </c>
      <c r="C353" s="49" t="s">
        <v>767</v>
      </c>
      <c r="D353" s="49" t="s">
        <v>768</v>
      </c>
      <c r="E353" s="49" t="s">
        <v>769</v>
      </c>
      <c r="F353" s="49" t="s">
        <v>58</v>
      </c>
      <c r="G353" s="50">
        <v>43844</v>
      </c>
      <c r="H353" s="51">
        <v>1500</v>
      </c>
    </row>
    <row r="354" spans="1:8" s="4" customFormat="1" ht="26.25" customHeight="1">
      <c r="A354" s="48">
        <v>51</v>
      </c>
      <c r="B354" s="49" t="s">
        <v>664</v>
      </c>
      <c r="C354" s="49" t="s">
        <v>770</v>
      </c>
      <c r="D354" s="49" t="s">
        <v>771</v>
      </c>
      <c r="E354" s="49" t="s">
        <v>772</v>
      </c>
      <c r="F354" s="49" t="s">
        <v>58</v>
      </c>
      <c r="G354" s="50">
        <v>43844</v>
      </c>
      <c r="H354" s="51">
        <v>1500</v>
      </c>
    </row>
    <row r="355" spans="1:8" s="4" customFormat="1" ht="26.25" customHeight="1">
      <c r="A355" s="48">
        <v>52</v>
      </c>
      <c r="B355" s="49" t="s">
        <v>664</v>
      </c>
      <c r="C355" s="49" t="s">
        <v>773</v>
      </c>
      <c r="D355" s="49" t="s">
        <v>774</v>
      </c>
      <c r="E355" s="49" t="s">
        <v>775</v>
      </c>
      <c r="F355" s="49" t="s">
        <v>58</v>
      </c>
      <c r="G355" s="50">
        <v>43844</v>
      </c>
      <c r="H355" s="51">
        <v>1500</v>
      </c>
    </row>
    <row r="356" spans="1:8" s="4" customFormat="1" ht="26.25" customHeight="1">
      <c r="A356" s="48">
        <v>53</v>
      </c>
      <c r="B356" s="49" t="s">
        <v>664</v>
      </c>
      <c r="C356" s="49" t="s">
        <v>776</v>
      </c>
      <c r="D356" s="49" t="s">
        <v>777</v>
      </c>
      <c r="E356" s="49" t="s">
        <v>778</v>
      </c>
      <c r="F356" s="49" t="s">
        <v>58</v>
      </c>
      <c r="G356" s="50">
        <v>43844</v>
      </c>
      <c r="H356" s="51">
        <v>1500</v>
      </c>
    </row>
    <row r="357" spans="1:8" s="4" customFormat="1" ht="26.25" customHeight="1">
      <c r="A357" s="48">
        <v>54</v>
      </c>
      <c r="B357" s="49" t="s">
        <v>664</v>
      </c>
      <c r="C357" s="49" t="s">
        <v>779</v>
      </c>
      <c r="D357" s="49" t="s">
        <v>780</v>
      </c>
      <c r="E357" s="49" t="s">
        <v>781</v>
      </c>
      <c r="F357" s="49" t="s">
        <v>58</v>
      </c>
      <c r="G357" s="50">
        <v>43844</v>
      </c>
      <c r="H357" s="51">
        <v>1500</v>
      </c>
    </row>
    <row r="358" spans="1:8" s="4" customFormat="1" ht="26.25" customHeight="1">
      <c r="A358" s="48">
        <v>55</v>
      </c>
      <c r="B358" s="49" t="s">
        <v>664</v>
      </c>
      <c r="C358" s="49" t="s">
        <v>782</v>
      </c>
      <c r="D358" s="49" t="s">
        <v>783</v>
      </c>
      <c r="E358" s="49" t="s">
        <v>784</v>
      </c>
      <c r="F358" s="49" t="s">
        <v>58</v>
      </c>
      <c r="G358" s="50">
        <v>43844</v>
      </c>
      <c r="H358" s="51">
        <v>1500</v>
      </c>
    </row>
    <row r="359" spans="1:8" s="4" customFormat="1" ht="26.25" customHeight="1">
      <c r="A359" s="48">
        <v>56</v>
      </c>
      <c r="B359" s="49" t="s">
        <v>664</v>
      </c>
      <c r="C359" s="49" t="s">
        <v>785</v>
      </c>
      <c r="D359" s="49" t="s">
        <v>786</v>
      </c>
      <c r="E359" s="49" t="s">
        <v>787</v>
      </c>
      <c r="F359" s="49" t="s">
        <v>58</v>
      </c>
      <c r="G359" s="50">
        <v>43844</v>
      </c>
      <c r="H359" s="51">
        <v>1500</v>
      </c>
    </row>
    <row r="360" spans="1:8" s="4" customFormat="1" ht="26.25" customHeight="1">
      <c r="A360" s="48">
        <v>57</v>
      </c>
      <c r="B360" s="49" t="s">
        <v>622</v>
      </c>
      <c r="C360" s="49" t="s">
        <v>788</v>
      </c>
      <c r="D360" s="49" t="s">
        <v>789</v>
      </c>
      <c r="E360" s="49" t="s">
        <v>790</v>
      </c>
      <c r="F360" s="49" t="s">
        <v>58</v>
      </c>
      <c r="G360" s="50">
        <v>43678</v>
      </c>
      <c r="H360" s="51">
        <v>1500</v>
      </c>
    </row>
    <row r="361" spans="1:8" s="4" customFormat="1" ht="26.25" customHeight="1">
      <c r="A361" s="48">
        <v>58</v>
      </c>
      <c r="B361" s="49" t="s">
        <v>791</v>
      </c>
      <c r="C361" s="49" t="s">
        <v>792</v>
      </c>
      <c r="D361" s="49" t="s">
        <v>793</v>
      </c>
      <c r="E361" s="49" t="s">
        <v>794</v>
      </c>
      <c r="F361" s="49" t="s">
        <v>697</v>
      </c>
      <c r="G361" s="50">
        <v>43717</v>
      </c>
      <c r="H361" s="51">
        <v>1500</v>
      </c>
    </row>
    <row r="362" spans="1:8" ht="30" customHeight="1" hidden="1">
      <c r="A362" s="82"/>
      <c r="B362" s="82"/>
      <c r="C362" s="82"/>
      <c r="D362" s="82"/>
      <c r="E362" s="82"/>
      <c r="F362" s="82"/>
      <c r="G362" s="82"/>
      <c r="H362" s="82"/>
    </row>
    <row r="363" spans="1:8" ht="27" customHeight="1" hidden="1">
      <c r="A363" s="91" t="s">
        <v>39</v>
      </c>
      <c r="B363" s="91"/>
      <c r="C363" s="91"/>
      <c r="D363" s="91"/>
      <c r="E363" s="91"/>
      <c r="F363" s="91"/>
      <c r="G363" s="91"/>
      <c r="H363" s="92"/>
    </row>
    <row r="364" spans="1:8" ht="30.75" customHeight="1" hidden="1">
      <c r="A364" s="26" t="s">
        <v>42</v>
      </c>
      <c r="B364" s="26" t="s">
        <v>43</v>
      </c>
      <c r="C364" s="26" t="s">
        <v>44</v>
      </c>
      <c r="D364" s="26" t="s">
        <v>45</v>
      </c>
      <c r="E364" s="26" t="s">
        <v>46</v>
      </c>
      <c r="F364" s="26" t="s">
        <v>47</v>
      </c>
      <c r="G364" s="26" t="s">
        <v>48</v>
      </c>
      <c r="H364" s="12" t="s">
        <v>49</v>
      </c>
    </row>
    <row r="365" spans="1:8" ht="27" customHeight="1" hidden="1">
      <c r="A365" s="27" t="s">
        <v>225</v>
      </c>
      <c r="B365" s="28"/>
      <c r="C365" s="28"/>
      <c r="D365" s="28"/>
      <c r="E365" s="28"/>
      <c r="F365" s="28"/>
      <c r="G365" s="29"/>
      <c r="H365" s="30"/>
    </row>
    <row r="366" spans="1:8" ht="27" customHeight="1" hidden="1">
      <c r="A366" s="31" t="s">
        <v>226</v>
      </c>
      <c r="B366" s="32"/>
      <c r="C366" s="32"/>
      <c r="D366" s="32"/>
      <c r="E366" s="32"/>
      <c r="F366" s="32"/>
      <c r="G366" s="33"/>
      <c r="H366" s="34"/>
    </row>
    <row r="367" spans="1:8" ht="27" customHeight="1" hidden="1">
      <c r="A367" s="27" t="s">
        <v>227</v>
      </c>
      <c r="B367" s="28"/>
      <c r="C367" s="28"/>
      <c r="D367" s="28"/>
      <c r="E367" s="28"/>
      <c r="F367" s="28"/>
      <c r="G367" s="29"/>
      <c r="H367" s="30"/>
    </row>
    <row r="368" spans="1:8" ht="27" customHeight="1" hidden="1">
      <c r="A368" s="27" t="s">
        <v>228</v>
      </c>
      <c r="B368" s="28"/>
      <c r="C368" s="28"/>
      <c r="D368" s="28"/>
      <c r="E368" s="28"/>
      <c r="F368" s="28"/>
      <c r="G368" s="29"/>
      <c r="H368" s="30"/>
    </row>
    <row r="369" spans="1:8" ht="27" customHeight="1" hidden="1">
      <c r="A369" s="27" t="s">
        <v>229</v>
      </c>
      <c r="B369" s="28"/>
      <c r="C369" s="28"/>
      <c r="D369" s="28"/>
      <c r="E369" s="28"/>
      <c r="F369" s="28"/>
      <c r="G369" s="29"/>
      <c r="H369" s="30"/>
    </row>
    <row r="370" spans="1:8" ht="27" customHeight="1" hidden="1">
      <c r="A370" s="27" t="s">
        <v>230</v>
      </c>
      <c r="B370" s="28"/>
      <c r="C370" s="28"/>
      <c r="D370" s="28"/>
      <c r="E370" s="28"/>
      <c r="F370" s="28"/>
      <c r="G370" s="29"/>
      <c r="H370" s="30"/>
    </row>
    <row r="371" spans="1:8" ht="27" customHeight="1" hidden="1">
      <c r="A371" s="27" t="s">
        <v>231</v>
      </c>
      <c r="B371" s="28"/>
      <c r="C371" s="28"/>
      <c r="D371" s="28"/>
      <c r="E371" s="28"/>
      <c r="F371" s="28"/>
      <c r="G371" s="29"/>
      <c r="H371" s="30"/>
    </row>
    <row r="372" spans="1:8" ht="9" customHeight="1" hidden="1">
      <c r="A372" s="27" t="s">
        <v>232</v>
      </c>
      <c r="B372" s="28"/>
      <c r="C372" s="28"/>
      <c r="D372" s="28"/>
      <c r="E372" s="28"/>
      <c r="F372" s="28"/>
      <c r="G372" s="29"/>
      <c r="H372" s="30"/>
    </row>
    <row r="373" spans="1:8" ht="27" customHeight="1" hidden="1">
      <c r="A373" s="27" t="s">
        <v>233</v>
      </c>
      <c r="B373" s="28"/>
      <c r="C373" s="28"/>
      <c r="D373" s="28"/>
      <c r="E373" s="28"/>
      <c r="F373" s="28"/>
      <c r="G373" s="35"/>
      <c r="H373" s="30"/>
    </row>
    <row r="374" spans="1:8" ht="27" customHeight="1" hidden="1">
      <c r="A374" s="27" t="s">
        <v>234</v>
      </c>
      <c r="B374" s="28"/>
      <c r="C374" s="28"/>
      <c r="D374" s="28"/>
      <c r="E374" s="28"/>
      <c r="F374" s="28"/>
      <c r="G374" s="29"/>
      <c r="H374" s="30"/>
    </row>
    <row r="375" spans="1:8" ht="27" customHeight="1" hidden="1">
      <c r="A375" s="27" t="s">
        <v>235</v>
      </c>
      <c r="B375" s="28"/>
      <c r="C375" s="28"/>
      <c r="D375" s="28"/>
      <c r="E375" s="28"/>
      <c r="F375" s="28"/>
      <c r="G375" s="29"/>
      <c r="H375" s="30"/>
    </row>
    <row r="376" spans="1:8" ht="27" customHeight="1" hidden="1">
      <c r="A376" s="27" t="s">
        <v>0</v>
      </c>
      <c r="B376" s="28"/>
      <c r="C376" s="28"/>
      <c r="D376" s="28"/>
      <c r="E376" s="28"/>
      <c r="F376" s="28"/>
      <c r="G376" s="29"/>
      <c r="H376" s="30"/>
    </row>
    <row r="377" spans="1:8" ht="27" customHeight="1" hidden="1">
      <c r="A377" s="27" t="s">
        <v>1</v>
      </c>
      <c r="B377" s="28"/>
      <c r="C377" s="28"/>
      <c r="D377" s="28"/>
      <c r="E377" s="28"/>
      <c r="F377" s="28"/>
      <c r="G377" s="29"/>
      <c r="H377" s="30"/>
    </row>
    <row r="378" spans="1:8" ht="27" customHeight="1" hidden="1">
      <c r="A378" s="27" t="s">
        <v>2</v>
      </c>
      <c r="B378" s="28"/>
      <c r="C378" s="28"/>
      <c r="D378" s="28"/>
      <c r="E378" s="28"/>
      <c r="F378" s="28"/>
      <c r="G378" s="29"/>
      <c r="H378" s="30"/>
    </row>
    <row r="379" spans="1:8" ht="21.75" customHeight="1" hidden="1">
      <c r="A379" s="27" t="s">
        <v>3</v>
      </c>
      <c r="B379" s="28"/>
      <c r="C379" s="28"/>
      <c r="D379" s="28"/>
      <c r="E379" s="28"/>
      <c r="F379" s="28"/>
      <c r="G379" s="29"/>
      <c r="H379" s="30"/>
    </row>
    <row r="380" spans="1:8" ht="27" customHeight="1" hidden="1">
      <c r="A380" s="27" t="s">
        <v>4</v>
      </c>
      <c r="B380" s="28"/>
      <c r="C380" s="28"/>
      <c r="D380" s="28"/>
      <c r="E380" s="28"/>
      <c r="F380" s="28"/>
      <c r="G380" s="29"/>
      <c r="H380" s="30"/>
    </row>
    <row r="381" spans="1:8" ht="27" customHeight="1" hidden="1">
      <c r="A381" s="27" t="s">
        <v>5</v>
      </c>
      <c r="B381" s="28"/>
      <c r="C381" s="28"/>
      <c r="D381" s="28"/>
      <c r="E381" s="28"/>
      <c r="F381" s="28"/>
      <c r="G381" s="29"/>
      <c r="H381" s="30"/>
    </row>
    <row r="382" spans="1:8" ht="27" customHeight="1" hidden="1">
      <c r="A382" s="27" t="s">
        <v>6</v>
      </c>
      <c r="B382" s="28"/>
      <c r="C382" s="28"/>
      <c r="D382" s="28"/>
      <c r="E382" s="28"/>
      <c r="F382" s="28"/>
      <c r="G382" s="29"/>
      <c r="H382" s="30"/>
    </row>
    <row r="383" spans="1:8" ht="27" customHeight="1" hidden="1">
      <c r="A383" s="27" t="s">
        <v>7</v>
      </c>
      <c r="B383" s="28"/>
      <c r="C383" s="28"/>
      <c r="D383" s="28"/>
      <c r="E383" s="28"/>
      <c r="F383" s="28"/>
      <c r="G383" s="29"/>
      <c r="H383" s="30"/>
    </row>
    <row r="384" spans="1:8" ht="27" customHeight="1" hidden="1">
      <c r="A384" s="27" t="s">
        <v>8</v>
      </c>
      <c r="B384" s="28"/>
      <c r="C384" s="28"/>
      <c r="D384" s="28"/>
      <c r="E384" s="28"/>
      <c r="F384" s="28"/>
      <c r="G384" s="29"/>
      <c r="H384" s="30"/>
    </row>
    <row r="385" spans="1:8" ht="27" customHeight="1" hidden="1">
      <c r="A385" s="27" t="s">
        <v>9</v>
      </c>
      <c r="B385" s="28"/>
      <c r="C385" s="28"/>
      <c r="D385" s="28"/>
      <c r="E385" s="28"/>
      <c r="F385" s="28"/>
      <c r="G385" s="29"/>
      <c r="H385" s="30"/>
    </row>
    <row r="386" spans="1:8" ht="27" customHeight="1" hidden="1">
      <c r="A386" s="27" t="s">
        <v>10</v>
      </c>
      <c r="B386" s="28"/>
      <c r="C386" s="28"/>
      <c r="D386" s="28"/>
      <c r="E386" s="28"/>
      <c r="F386" s="28"/>
      <c r="G386" s="29"/>
      <c r="H386" s="30"/>
    </row>
    <row r="387" spans="1:8" ht="27" customHeight="1" hidden="1">
      <c r="A387" s="27" t="s">
        <v>11</v>
      </c>
      <c r="B387" s="28"/>
      <c r="C387" s="28"/>
      <c r="D387" s="28"/>
      <c r="E387" s="28"/>
      <c r="F387" s="28"/>
      <c r="G387" s="29"/>
      <c r="H387" s="30"/>
    </row>
    <row r="388" spans="1:8" ht="27" customHeight="1" hidden="1">
      <c r="A388" s="27" t="s">
        <v>12</v>
      </c>
      <c r="B388" s="28"/>
      <c r="C388" s="28"/>
      <c r="D388" s="28"/>
      <c r="E388" s="28"/>
      <c r="F388" s="28"/>
      <c r="G388" s="29"/>
      <c r="H388" s="30"/>
    </row>
    <row r="389" spans="1:8" ht="27" customHeight="1" hidden="1">
      <c r="A389" s="27" t="s">
        <v>13</v>
      </c>
      <c r="B389" s="28"/>
      <c r="C389" s="28"/>
      <c r="D389" s="28"/>
      <c r="E389" s="28"/>
      <c r="F389" s="28"/>
      <c r="G389" s="29"/>
      <c r="H389" s="30"/>
    </row>
    <row r="390" spans="1:8" ht="27" customHeight="1" hidden="1">
      <c r="A390" s="27" t="s">
        <v>14</v>
      </c>
      <c r="B390" s="28"/>
      <c r="C390" s="28"/>
      <c r="D390" s="28"/>
      <c r="E390" s="28"/>
      <c r="F390" s="28"/>
      <c r="G390" s="29"/>
      <c r="H390" s="30"/>
    </row>
    <row r="391" spans="1:8" ht="3.75" customHeight="1" hidden="1">
      <c r="A391" s="27" t="s">
        <v>15</v>
      </c>
      <c r="B391" s="28"/>
      <c r="C391" s="28"/>
      <c r="D391" s="28"/>
      <c r="E391" s="28"/>
      <c r="F391" s="28"/>
      <c r="G391" s="29"/>
      <c r="H391" s="30"/>
    </row>
    <row r="392" spans="1:8" ht="27" customHeight="1" hidden="1">
      <c r="A392" s="27" t="s">
        <v>16</v>
      </c>
      <c r="B392" s="28"/>
      <c r="C392" s="28"/>
      <c r="D392" s="28"/>
      <c r="E392" s="28"/>
      <c r="F392" s="28"/>
      <c r="G392" s="29"/>
      <c r="H392" s="30"/>
    </row>
    <row r="393" spans="1:8" ht="27" customHeight="1" hidden="1">
      <c r="A393" s="27" t="s">
        <v>17</v>
      </c>
      <c r="B393" s="28"/>
      <c r="C393" s="28"/>
      <c r="D393" s="28"/>
      <c r="E393" s="28"/>
      <c r="F393" s="28"/>
      <c r="G393" s="29"/>
      <c r="H393" s="30"/>
    </row>
    <row r="394" spans="1:8" ht="27" customHeight="1" hidden="1">
      <c r="A394" s="27" t="s">
        <v>18</v>
      </c>
      <c r="B394" s="32"/>
      <c r="C394" s="32"/>
      <c r="D394" s="32"/>
      <c r="E394" s="32"/>
      <c r="F394" s="32"/>
      <c r="G394" s="33"/>
      <c r="H394" s="34"/>
    </row>
    <row r="395" spans="1:8" ht="27" customHeight="1" hidden="1">
      <c r="A395" s="27" t="s">
        <v>19</v>
      </c>
      <c r="B395" s="28"/>
      <c r="C395" s="28"/>
      <c r="D395" s="28"/>
      <c r="E395" s="28"/>
      <c r="F395" s="28"/>
      <c r="G395" s="29"/>
      <c r="H395" s="30"/>
    </row>
    <row r="396" spans="1:8" ht="27" customHeight="1" hidden="1">
      <c r="A396" s="27" t="s">
        <v>20</v>
      </c>
      <c r="B396" s="28"/>
      <c r="C396" s="28"/>
      <c r="D396" s="28"/>
      <c r="E396" s="28"/>
      <c r="F396" s="28"/>
      <c r="G396" s="29"/>
      <c r="H396" s="30"/>
    </row>
    <row r="397" spans="1:8" ht="27" customHeight="1" hidden="1">
      <c r="A397" s="27" t="s">
        <v>21</v>
      </c>
      <c r="B397" s="28"/>
      <c r="C397" s="28"/>
      <c r="D397" s="28"/>
      <c r="E397" s="28"/>
      <c r="F397" s="28"/>
      <c r="G397" s="29"/>
      <c r="H397" s="30"/>
    </row>
    <row r="398" spans="1:8" ht="27" customHeight="1" hidden="1">
      <c r="A398" s="27" t="s">
        <v>22</v>
      </c>
      <c r="B398" s="28"/>
      <c r="C398" s="28"/>
      <c r="D398" s="28"/>
      <c r="E398" s="28"/>
      <c r="F398" s="28"/>
      <c r="G398" s="29"/>
      <c r="H398" s="30"/>
    </row>
    <row r="399" spans="1:8" ht="27" customHeight="1" hidden="1">
      <c r="A399" s="27" t="s">
        <v>23</v>
      </c>
      <c r="B399" s="28"/>
      <c r="C399" s="28"/>
      <c r="D399" s="28"/>
      <c r="E399" s="28"/>
      <c r="F399" s="28"/>
      <c r="G399" s="29"/>
      <c r="H399" s="30"/>
    </row>
    <row r="400" spans="1:8" ht="9.75" customHeight="1" hidden="1">
      <c r="A400" s="27" t="s">
        <v>24</v>
      </c>
      <c r="B400" s="28"/>
      <c r="C400" s="28"/>
      <c r="D400" s="28"/>
      <c r="E400" s="28"/>
      <c r="F400" s="28"/>
      <c r="G400" s="29"/>
      <c r="H400" s="30"/>
    </row>
    <row r="401" spans="1:8" ht="27" customHeight="1" hidden="1">
      <c r="A401" s="27" t="s">
        <v>25</v>
      </c>
      <c r="B401" s="28"/>
      <c r="C401" s="28"/>
      <c r="D401" s="28"/>
      <c r="E401" s="28"/>
      <c r="F401" s="28"/>
      <c r="G401" s="29"/>
      <c r="H401" s="30"/>
    </row>
    <row r="402" spans="1:8" ht="27" customHeight="1" hidden="1">
      <c r="A402" s="27" t="s">
        <v>26</v>
      </c>
      <c r="B402" s="28"/>
      <c r="C402" s="28"/>
      <c r="D402" s="28"/>
      <c r="E402" s="28"/>
      <c r="F402" s="28"/>
      <c r="G402" s="29"/>
      <c r="H402" s="30"/>
    </row>
    <row r="403" spans="1:8" ht="27" customHeight="1" hidden="1">
      <c r="A403" s="27" t="s">
        <v>27</v>
      </c>
      <c r="B403" s="28"/>
      <c r="C403" s="28"/>
      <c r="D403" s="28"/>
      <c r="E403" s="28"/>
      <c r="F403" s="28"/>
      <c r="G403" s="29"/>
      <c r="H403" s="30"/>
    </row>
    <row r="404" spans="1:8" ht="27" customHeight="1" hidden="1">
      <c r="A404" s="27" t="s">
        <v>28</v>
      </c>
      <c r="B404" s="28"/>
      <c r="C404" s="28"/>
      <c r="D404" s="28"/>
      <c r="E404" s="28"/>
      <c r="F404" s="28"/>
      <c r="G404" s="29"/>
      <c r="H404" s="30"/>
    </row>
    <row r="405" spans="1:8" ht="27" customHeight="1" hidden="1">
      <c r="A405" s="27" t="s">
        <v>29</v>
      </c>
      <c r="B405" s="28"/>
      <c r="C405" s="28"/>
      <c r="D405" s="28"/>
      <c r="E405" s="28"/>
      <c r="F405" s="28"/>
      <c r="G405" s="29"/>
      <c r="H405" s="30"/>
    </row>
    <row r="406" spans="1:8" ht="0" customHeight="1" hidden="1">
      <c r="A406" s="27" t="s">
        <v>30</v>
      </c>
      <c r="B406" s="28"/>
      <c r="C406" s="28"/>
      <c r="D406" s="28"/>
      <c r="E406" s="28"/>
      <c r="F406" s="28"/>
      <c r="G406" s="29"/>
      <c r="H406" s="30"/>
    </row>
    <row r="407" spans="1:8" ht="27" customHeight="1" hidden="1">
      <c r="A407" s="27" t="s">
        <v>31</v>
      </c>
      <c r="B407" s="28"/>
      <c r="C407" s="28"/>
      <c r="D407" s="28"/>
      <c r="E407" s="28"/>
      <c r="F407" s="28"/>
      <c r="G407" s="29"/>
      <c r="H407" s="30"/>
    </row>
    <row r="408" spans="1:8" ht="27" customHeight="1" hidden="1">
      <c r="A408" s="27" t="s">
        <v>32</v>
      </c>
      <c r="B408" s="28"/>
      <c r="C408" s="28"/>
      <c r="D408" s="28"/>
      <c r="E408" s="28"/>
      <c r="F408" s="28"/>
      <c r="G408" s="29"/>
      <c r="H408" s="30"/>
    </row>
    <row r="409" spans="1:8" ht="27" customHeight="1" hidden="1">
      <c r="A409" s="27" t="s">
        <v>33</v>
      </c>
      <c r="B409" s="28"/>
      <c r="C409" s="28"/>
      <c r="D409" s="28"/>
      <c r="E409" s="28"/>
      <c r="F409" s="28"/>
      <c r="G409" s="29"/>
      <c r="H409" s="30"/>
    </row>
    <row r="410" spans="1:8" ht="27" customHeight="1" hidden="1">
      <c r="A410" s="27" t="s">
        <v>34</v>
      </c>
      <c r="B410" s="28"/>
      <c r="C410" s="28"/>
      <c r="D410" s="28"/>
      <c r="E410" s="28"/>
      <c r="F410" s="28"/>
      <c r="G410" s="29"/>
      <c r="H410" s="30"/>
    </row>
    <row r="411" spans="1:8" ht="27" customHeight="1" hidden="1">
      <c r="A411" s="27" t="s">
        <v>35</v>
      </c>
      <c r="B411" s="28"/>
      <c r="C411" s="28"/>
      <c r="D411" s="28"/>
      <c r="E411" s="28"/>
      <c r="F411" s="28"/>
      <c r="G411" s="29"/>
      <c r="H411" s="30"/>
    </row>
    <row r="412" spans="1:8" ht="27" customHeight="1" hidden="1">
      <c r="A412" s="27" t="s">
        <v>36</v>
      </c>
      <c r="B412" s="28"/>
      <c r="C412" s="28"/>
      <c r="D412" s="28"/>
      <c r="E412" s="28"/>
      <c r="F412" s="28"/>
      <c r="G412" s="29"/>
      <c r="H412" s="30"/>
    </row>
    <row r="413" spans="1:8" ht="27" customHeight="1" hidden="1">
      <c r="A413" s="36" t="s">
        <v>37</v>
      </c>
      <c r="B413" s="37"/>
      <c r="C413" s="37"/>
      <c r="D413" s="37"/>
      <c r="E413" s="37"/>
      <c r="F413" s="37"/>
      <c r="G413" s="35"/>
      <c r="H413" s="38"/>
    </row>
    <row r="414" spans="1:8" ht="27" customHeight="1">
      <c r="A414" s="83"/>
      <c r="B414" s="83"/>
      <c r="C414" s="83"/>
      <c r="D414" s="83"/>
      <c r="E414" s="83"/>
      <c r="F414" s="83"/>
      <c r="G414" s="83"/>
      <c r="H414" s="83"/>
    </row>
    <row r="415" spans="1:8" ht="66" customHeight="1">
      <c r="A415" s="84" t="s">
        <v>1946</v>
      </c>
      <c r="B415" s="85"/>
      <c r="C415" s="85"/>
      <c r="D415" s="85"/>
      <c r="E415" s="85"/>
      <c r="F415" s="85"/>
      <c r="G415" s="85"/>
      <c r="H415" s="86"/>
    </row>
    <row r="416" spans="1:8" s="7" customFormat="1" ht="28.5" customHeight="1">
      <c r="A416" s="14" t="s">
        <v>42</v>
      </c>
      <c r="B416" s="14" t="s">
        <v>43</v>
      </c>
      <c r="C416" s="14" t="s">
        <v>44</v>
      </c>
      <c r="D416" s="14" t="s">
        <v>45</v>
      </c>
      <c r="E416" s="14" t="s">
        <v>46</v>
      </c>
      <c r="F416" s="14" t="s">
        <v>47</v>
      </c>
      <c r="G416" s="14" t="s">
        <v>48</v>
      </c>
      <c r="H416" s="15" t="s">
        <v>49</v>
      </c>
    </row>
    <row r="417" spans="1:8" s="7" customFormat="1" ht="28.5" customHeight="1">
      <c r="A417" s="43">
        <v>1</v>
      </c>
      <c r="B417" s="44" t="s">
        <v>236</v>
      </c>
      <c r="C417" s="45" t="s">
        <v>237</v>
      </c>
      <c r="D417" s="45" t="s">
        <v>238</v>
      </c>
      <c r="E417" s="52" t="s">
        <v>239</v>
      </c>
      <c r="F417" s="52" t="s">
        <v>570</v>
      </c>
      <c r="G417" s="46">
        <v>43730</v>
      </c>
      <c r="H417" s="47">
        <v>2000</v>
      </c>
    </row>
    <row r="418" spans="1:8" s="7" customFormat="1" ht="28.5" customHeight="1">
      <c r="A418" s="43">
        <v>2</v>
      </c>
      <c r="B418" s="44" t="s">
        <v>240</v>
      </c>
      <c r="C418" s="45" t="s">
        <v>241</v>
      </c>
      <c r="D418" s="45" t="s">
        <v>242</v>
      </c>
      <c r="E418" s="52" t="s">
        <v>243</v>
      </c>
      <c r="F418" s="52" t="s">
        <v>571</v>
      </c>
      <c r="G418" s="46">
        <v>43765</v>
      </c>
      <c r="H418" s="47">
        <v>2000</v>
      </c>
    </row>
    <row r="419" spans="1:8" s="7" customFormat="1" ht="28.5" customHeight="1">
      <c r="A419" s="43">
        <v>3</v>
      </c>
      <c r="B419" s="44" t="s">
        <v>244</v>
      </c>
      <c r="C419" s="45" t="s">
        <v>245</v>
      </c>
      <c r="D419" s="45" t="s">
        <v>246</v>
      </c>
      <c r="E419" s="52" t="s">
        <v>247</v>
      </c>
      <c r="F419" s="52" t="s">
        <v>572</v>
      </c>
      <c r="G419" s="46">
        <v>43772</v>
      </c>
      <c r="H419" s="47">
        <v>1500</v>
      </c>
    </row>
    <row r="420" spans="1:8" s="7" customFormat="1" ht="28.5" customHeight="1">
      <c r="A420" s="43">
        <v>4</v>
      </c>
      <c r="B420" s="44" t="s">
        <v>248</v>
      </c>
      <c r="C420" s="45" t="s">
        <v>249</v>
      </c>
      <c r="D420" s="45" t="s">
        <v>250</v>
      </c>
      <c r="E420" s="52" t="s">
        <v>251</v>
      </c>
      <c r="F420" s="52" t="s">
        <v>571</v>
      </c>
      <c r="G420" s="46">
        <v>43765</v>
      </c>
      <c r="H420" s="47">
        <v>2000</v>
      </c>
    </row>
    <row r="421" spans="1:8" s="7" customFormat="1" ht="28.5" customHeight="1">
      <c r="A421" s="43">
        <v>5</v>
      </c>
      <c r="B421" s="44" t="s">
        <v>252</v>
      </c>
      <c r="C421" s="45" t="s">
        <v>253</v>
      </c>
      <c r="D421" s="45" t="s">
        <v>254</v>
      </c>
      <c r="E421" s="52" t="s">
        <v>255</v>
      </c>
      <c r="F421" s="52" t="s">
        <v>570</v>
      </c>
      <c r="G421" s="46">
        <v>43730</v>
      </c>
      <c r="H421" s="47">
        <v>2000</v>
      </c>
    </row>
    <row r="422" spans="1:8" s="7" customFormat="1" ht="28.5" customHeight="1">
      <c r="A422" s="43">
        <v>6</v>
      </c>
      <c r="B422" s="44" t="s">
        <v>244</v>
      </c>
      <c r="C422" s="45" t="s">
        <v>256</v>
      </c>
      <c r="D422" s="45" t="s">
        <v>257</v>
      </c>
      <c r="E422" s="52" t="s">
        <v>258</v>
      </c>
      <c r="F422" s="52" t="s">
        <v>573</v>
      </c>
      <c r="G422" s="46">
        <v>43772</v>
      </c>
      <c r="H422" s="47">
        <v>1000</v>
      </c>
    </row>
    <row r="423" spans="1:8" s="7" customFormat="1" ht="28.5" customHeight="1">
      <c r="A423" s="43">
        <v>7</v>
      </c>
      <c r="B423" s="44" t="s">
        <v>259</v>
      </c>
      <c r="C423" s="45" t="s">
        <v>260</v>
      </c>
      <c r="D423" s="45" t="s">
        <v>261</v>
      </c>
      <c r="E423" s="52" t="s">
        <v>262</v>
      </c>
      <c r="F423" s="52" t="s">
        <v>572</v>
      </c>
      <c r="G423" s="46">
        <v>43772</v>
      </c>
      <c r="H423" s="47">
        <v>1500</v>
      </c>
    </row>
    <row r="424" spans="1:8" s="7" customFormat="1" ht="28.5" customHeight="1">
      <c r="A424" s="43">
        <v>8</v>
      </c>
      <c r="B424" s="44" t="s">
        <v>263</v>
      </c>
      <c r="C424" s="45" t="s">
        <v>264</v>
      </c>
      <c r="D424" s="45" t="s">
        <v>265</v>
      </c>
      <c r="E424" s="52" t="s">
        <v>266</v>
      </c>
      <c r="F424" s="52" t="s">
        <v>571</v>
      </c>
      <c r="G424" s="46">
        <v>43765</v>
      </c>
      <c r="H424" s="47">
        <v>2000</v>
      </c>
    </row>
    <row r="425" spans="1:8" s="7" customFormat="1" ht="28.5" customHeight="1">
      <c r="A425" s="43">
        <v>9</v>
      </c>
      <c r="B425" s="44" t="s">
        <v>244</v>
      </c>
      <c r="C425" s="45" t="s">
        <v>267</v>
      </c>
      <c r="D425" s="45" t="s">
        <v>268</v>
      </c>
      <c r="E425" s="52" t="s">
        <v>269</v>
      </c>
      <c r="F425" s="52" t="s">
        <v>572</v>
      </c>
      <c r="G425" s="46">
        <v>43772</v>
      </c>
      <c r="H425" s="47">
        <v>1500</v>
      </c>
    </row>
    <row r="426" spans="1:8" s="7" customFormat="1" ht="28.5" customHeight="1">
      <c r="A426" s="43">
        <v>10</v>
      </c>
      <c r="B426" s="44" t="s">
        <v>270</v>
      </c>
      <c r="C426" s="45" t="s">
        <v>271</v>
      </c>
      <c r="D426" s="45" t="s">
        <v>272</v>
      </c>
      <c r="E426" s="52" t="s">
        <v>273</v>
      </c>
      <c r="F426" s="52" t="s">
        <v>573</v>
      </c>
      <c r="G426" s="46">
        <v>43772</v>
      </c>
      <c r="H426" s="47">
        <v>1000</v>
      </c>
    </row>
    <row r="427" spans="1:8" s="7" customFormat="1" ht="28.5" customHeight="1">
      <c r="A427" s="43">
        <v>11</v>
      </c>
      <c r="B427" s="44" t="s">
        <v>274</v>
      </c>
      <c r="C427" s="45" t="s">
        <v>275</v>
      </c>
      <c r="D427" s="45" t="s">
        <v>276</v>
      </c>
      <c r="E427" s="52" t="s">
        <v>277</v>
      </c>
      <c r="F427" s="52" t="s">
        <v>574</v>
      </c>
      <c r="G427" s="46">
        <v>43618</v>
      </c>
      <c r="H427" s="47">
        <v>1000</v>
      </c>
    </row>
    <row r="428" spans="1:8" s="7" customFormat="1" ht="28.5" customHeight="1">
      <c r="A428" s="43">
        <v>12</v>
      </c>
      <c r="B428" s="44" t="s">
        <v>278</v>
      </c>
      <c r="C428" s="45" t="s">
        <v>279</v>
      </c>
      <c r="D428" s="45" t="s">
        <v>280</v>
      </c>
      <c r="E428" s="52" t="s">
        <v>281</v>
      </c>
      <c r="F428" s="52" t="s">
        <v>58</v>
      </c>
      <c r="G428" s="46">
        <v>43808</v>
      </c>
      <c r="H428" s="47">
        <v>1500</v>
      </c>
    </row>
    <row r="429" spans="1:8" s="7" customFormat="1" ht="28.5" customHeight="1">
      <c r="A429" s="43">
        <v>13</v>
      </c>
      <c r="B429" s="44" t="s">
        <v>274</v>
      </c>
      <c r="C429" s="45" t="s">
        <v>282</v>
      </c>
      <c r="D429" s="45" t="s">
        <v>283</v>
      </c>
      <c r="E429" s="52" t="s">
        <v>284</v>
      </c>
      <c r="F429" s="52" t="s">
        <v>575</v>
      </c>
      <c r="G429" s="46">
        <v>43661</v>
      </c>
      <c r="H429" s="47">
        <v>2000</v>
      </c>
    </row>
    <row r="430" spans="1:8" s="7" customFormat="1" ht="28.5" customHeight="1">
      <c r="A430" s="43">
        <v>14</v>
      </c>
      <c r="B430" s="44" t="s">
        <v>252</v>
      </c>
      <c r="C430" s="45" t="s">
        <v>285</v>
      </c>
      <c r="D430" s="45" t="s">
        <v>286</v>
      </c>
      <c r="E430" s="52" t="s">
        <v>287</v>
      </c>
      <c r="F430" s="52" t="s">
        <v>576</v>
      </c>
      <c r="G430" s="46">
        <v>43714</v>
      </c>
      <c r="H430" s="47">
        <v>1500</v>
      </c>
    </row>
    <row r="431" spans="1:8" s="7" customFormat="1" ht="28.5" customHeight="1">
      <c r="A431" s="43">
        <v>15</v>
      </c>
      <c r="B431" s="44" t="s">
        <v>288</v>
      </c>
      <c r="C431" s="45" t="s">
        <v>289</v>
      </c>
      <c r="D431" s="45" t="s">
        <v>290</v>
      </c>
      <c r="E431" s="52" t="s">
        <v>291</v>
      </c>
      <c r="F431" s="52" t="s">
        <v>576</v>
      </c>
      <c r="G431" s="46">
        <v>43714</v>
      </c>
      <c r="H431" s="47">
        <v>1500</v>
      </c>
    </row>
    <row r="432" spans="1:8" s="7" customFormat="1" ht="28.5" customHeight="1">
      <c r="A432" s="43">
        <v>16</v>
      </c>
      <c r="B432" s="44" t="s">
        <v>292</v>
      </c>
      <c r="C432" s="45" t="s">
        <v>293</v>
      </c>
      <c r="D432" s="45" t="s">
        <v>294</v>
      </c>
      <c r="E432" s="52" t="s">
        <v>295</v>
      </c>
      <c r="F432" s="52" t="s">
        <v>296</v>
      </c>
      <c r="G432" s="46">
        <v>43787</v>
      </c>
      <c r="H432" s="47">
        <v>2000</v>
      </c>
    </row>
    <row r="433" spans="1:8" s="7" customFormat="1" ht="28.5" customHeight="1">
      <c r="A433" s="43">
        <v>17</v>
      </c>
      <c r="B433" s="44" t="s">
        <v>274</v>
      </c>
      <c r="C433" s="45" t="s">
        <v>297</v>
      </c>
      <c r="D433" s="45" t="s">
        <v>298</v>
      </c>
      <c r="E433" s="52" t="s">
        <v>299</v>
      </c>
      <c r="F433" s="52" t="s">
        <v>577</v>
      </c>
      <c r="G433" s="46">
        <v>43732</v>
      </c>
      <c r="H433" s="47">
        <v>2000</v>
      </c>
    </row>
    <row r="434" spans="1:8" s="7" customFormat="1" ht="28.5" customHeight="1">
      <c r="A434" s="43">
        <v>18</v>
      </c>
      <c r="B434" s="44" t="s">
        <v>300</v>
      </c>
      <c r="C434" s="45" t="s">
        <v>301</v>
      </c>
      <c r="D434" s="45" t="s">
        <v>302</v>
      </c>
      <c r="E434" s="52" t="s">
        <v>303</v>
      </c>
      <c r="F434" s="52" t="s">
        <v>572</v>
      </c>
      <c r="G434" s="46">
        <v>43772</v>
      </c>
      <c r="H434" s="47">
        <v>1500</v>
      </c>
    </row>
    <row r="435" spans="1:8" s="7" customFormat="1" ht="28.5" customHeight="1">
      <c r="A435" s="43">
        <v>19</v>
      </c>
      <c r="B435" s="44" t="s">
        <v>274</v>
      </c>
      <c r="C435" s="45" t="s">
        <v>304</v>
      </c>
      <c r="D435" s="45" t="s">
        <v>305</v>
      </c>
      <c r="E435" s="52" t="s">
        <v>306</v>
      </c>
      <c r="F435" s="52" t="s">
        <v>578</v>
      </c>
      <c r="G435" s="46">
        <v>43618</v>
      </c>
      <c r="H435" s="47">
        <v>1500</v>
      </c>
    </row>
    <row r="436" spans="1:8" s="7" customFormat="1" ht="28.5" customHeight="1">
      <c r="A436" s="43">
        <v>20</v>
      </c>
      <c r="B436" s="44" t="s">
        <v>274</v>
      </c>
      <c r="C436" s="45" t="s">
        <v>307</v>
      </c>
      <c r="D436" s="45" t="s">
        <v>308</v>
      </c>
      <c r="E436" s="52" t="s">
        <v>309</v>
      </c>
      <c r="F436" s="52" t="s">
        <v>577</v>
      </c>
      <c r="G436" s="46">
        <v>43732</v>
      </c>
      <c r="H436" s="47">
        <v>2000</v>
      </c>
    </row>
    <row r="437" spans="1:8" s="7" customFormat="1" ht="28.5" customHeight="1">
      <c r="A437" s="43">
        <v>21</v>
      </c>
      <c r="B437" s="44" t="s">
        <v>274</v>
      </c>
      <c r="C437" s="45" t="s">
        <v>310</v>
      </c>
      <c r="D437" s="45" t="s">
        <v>311</v>
      </c>
      <c r="E437" s="52" t="s">
        <v>312</v>
      </c>
      <c r="F437" s="52" t="s">
        <v>577</v>
      </c>
      <c r="G437" s="46">
        <v>43732</v>
      </c>
      <c r="H437" s="47">
        <v>2000</v>
      </c>
    </row>
    <row r="438" spans="1:8" s="7" customFormat="1" ht="28.5" customHeight="1">
      <c r="A438" s="43">
        <v>22</v>
      </c>
      <c r="B438" s="44" t="s">
        <v>274</v>
      </c>
      <c r="C438" s="45" t="s">
        <v>313</v>
      </c>
      <c r="D438" s="45" t="s">
        <v>314</v>
      </c>
      <c r="E438" s="52" t="s">
        <v>315</v>
      </c>
      <c r="F438" s="52" t="s">
        <v>578</v>
      </c>
      <c r="G438" s="46">
        <v>43618</v>
      </c>
      <c r="H438" s="47">
        <v>1500</v>
      </c>
    </row>
    <row r="439" spans="1:8" s="7" customFormat="1" ht="28.5" customHeight="1">
      <c r="A439" s="43">
        <v>23</v>
      </c>
      <c r="B439" s="44" t="s">
        <v>274</v>
      </c>
      <c r="C439" s="45" t="s">
        <v>316</v>
      </c>
      <c r="D439" s="45" t="s">
        <v>317</v>
      </c>
      <c r="E439" s="52" t="s">
        <v>318</v>
      </c>
      <c r="F439" s="52" t="s">
        <v>574</v>
      </c>
      <c r="G439" s="46">
        <v>43618</v>
      </c>
      <c r="H439" s="47">
        <v>1000</v>
      </c>
    </row>
    <row r="440" spans="1:8" ht="27" customHeight="1">
      <c r="A440" s="43">
        <v>24</v>
      </c>
      <c r="B440" s="44" t="s">
        <v>319</v>
      </c>
      <c r="C440" s="45" t="s">
        <v>320</v>
      </c>
      <c r="D440" s="45" t="s">
        <v>321</v>
      </c>
      <c r="E440" s="52" t="s">
        <v>322</v>
      </c>
      <c r="F440" s="52" t="s">
        <v>575</v>
      </c>
      <c r="G440" s="46">
        <v>43591</v>
      </c>
      <c r="H440" s="47">
        <v>2000</v>
      </c>
    </row>
    <row r="441" spans="1:8" ht="27" customHeight="1">
      <c r="A441" s="43">
        <v>25</v>
      </c>
      <c r="B441" s="44" t="s">
        <v>323</v>
      </c>
      <c r="C441" s="45" t="s">
        <v>324</v>
      </c>
      <c r="D441" s="45" t="s">
        <v>325</v>
      </c>
      <c r="E441" s="52" t="s">
        <v>326</v>
      </c>
      <c r="F441" s="52" t="s">
        <v>296</v>
      </c>
      <c r="G441" s="46">
        <v>43781</v>
      </c>
      <c r="H441" s="47">
        <v>2000</v>
      </c>
    </row>
    <row r="442" spans="1:8" ht="27" customHeight="1">
      <c r="A442" s="43">
        <v>26</v>
      </c>
      <c r="B442" s="44" t="s">
        <v>327</v>
      </c>
      <c r="C442" s="45" t="s">
        <v>328</v>
      </c>
      <c r="D442" s="45" t="s">
        <v>329</v>
      </c>
      <c r="E442" s="52" t="s">
        <v>330</v>
      </c>
      <c r="F442" s="52" t="s">
        <v>575</v>
      </c>
      <c r="G442" s="46">
        <v>43661</v>
      </c>
      <c r="H442" s="47">
        <v>2000</v>
      </c>
    </row>
    <row r="443" spans="1:8" ht="27" customHeight="1">
      <c r="A443" s="43">
        <v>27</v>
      </c>
      <c r="B443" s="44" t="s">
        <v>331</v>
      </c>
      <c r="C443" s="45" t="s">
        <v>332</v>
      </c>
      <c r="D443" s="45" t="s">
        <v>333</v>
      </c>
      <c r="E443" s="52" t="s">
        <v>334</v>
      </c>
      <c r="F443" s="52" t="s">
        <v>570</v>
      </c>
      <c r="G443" s="46">
        <v>43730</v>
      </c>
      <c r="H443" s="47">
        <v>2000</v>
      </c>
    </row>
    <row r="444" spans="1:8" ht="27" customHeight="1">
      <c r="A444" s="43">
        <v>28</v>
      </c>
      <c r="B444" s="44" t="s">
        <v>263</v>
      </c>
      <c r="C444" s="45" t="s">
        <v>335</v>
      </c>
      <c r="D444" s="45" t="s">
        <v>336</v>
      </c>
      <c r="E444" s="52" t="s">
        <v>337</v>
      </c>
      <c r="F444" s="52" t="s">
        <v>579</v>
      </c>
      <c r="G444" s="46">
        <v>43604</v>
      </c>
      <c r="H444" s="47">
        <v>2000</v>
      </c>
    </row>
    <row r="445" spans="1:8" ht="27" customHeight="1">
      <c r="A445" s="43">
        <v>29</v>
      </c>
      <c r="B445" s="44" t="s">
        <v>338</v>
      </c>
      <c r="C445" s="45" t="s">
        <v>339</v>
      </c>
      <c r="D445" s="45" t="s">
        <v>340</v>
      </c>
      <c r="E445" s="52" t="s">
        <v>341</v>
      </c>
      <c r="F445" s="52" t="s">
        <v>578</v>
      </c>
      <c r="G445" s="46">
        <v>43618</v>
      </c>
      <c r="H445" s="47">
        <v>1500</v>
      </c>
    </row>
    <row r="446" spans="1:8" ht="27" customHeight="1">
      <c r="A446" s="43">
        <v>30</v>
      </c>
      <c r="B446" s="44" t="s">
        <v>342</v>
      </c>
      <c r="C446" s="45" t="s">
        <v>343</v>
      </c>
      <c r="D446" s="45" t="s">
        <v>344</v>
      </c>
      <c r="E446" s="52" t="s">
        <v>345</v>
      </c>
      <c r="F446" s="52" t="s">
        <v>58</v>
      </c>
      <c r="G446" s="46">
        <v>43833</v>
      </c>
      <c r="H446" s="47">
        <v>1500</v>
      </c>
    </row>
    <row r="447" spans="1:8" ht="27" customHeight="1">
      <c r="A447" s="43">
        <v>31</v>
      </c>
      <c r="B447" s="44" t="s">
        <v>346</v>
      </c>
      <c r="C447" s="45" t="s">
        <v>347</v>
      </c>
      <c r="D447" s="45" t="s">
        <v>348</v>
      </c>
      <c r="E447" s="52" t="s">
        <v>349</v>
      </c>
      <c r="F447" s="52" t="s">
        <v>296</v>
      </c>
      <c r="G447" s="46">
        <v>43627</v>
      </c>
      <c r="H447" s="47">
        <v>2000</v>
      </c>
    </row>
    <row r="448" spans="1:8" ht="27" customHeight="1">
      <c r="A448" s="43">
        <v>32</v>
      </c>
      <c r="B448" s="44" t="s">
        <v>350</v>
      </c>
      <c r="C448" s="45" t="s">
        <v>351</v>
      </c>
      <c r="D448" s="45" t="s">
        <v>352</v>
      </c>
      <c r="E448" s="52" t="s">
        <v>353</v>
      </c>
      <c r="F448" s="52" t="s">
        <v>296</v>
      </c>
      <c r="G448" s="46">
        <v>43824</v>
      </c>
      <c r="H448" s="47">
        <v>2000</v>
      </c>
    </row>
    <row r="449" spans="1:8" ht="27" customHeight="1">
      <c r="A449" s="43">
        <v>33</v>
      </c>
      <c r="B449" s="44" t="s">
        <v>354</v>
      </c>
      <c r="C449" s="45" t="s">
        <v>355</v>
      </c>
      <c r="D449" s="45" t="s">
        <v>356</v>
      </c>
      <c r="E449" s="52" t="s">
        <v>357</v>
      </c>
      <c r="F449" s="52" t="s">
        <v>576</v>
      </c>
      <c r="G449" s="46">
        <v>43714</v>
      </c>
      <c r="H449" s="47">
        <v>1500</v>
      </c>
    </row>
    <row r="450" spans="1:8" ht="27" customHeight="1">
      <c r="A450" s="43">
        <v>34</v>
      </c>
      <c r="B450" s="44" t="s">
        <v>278</v>
      </c>
      <c r="C450" s="45" t="s">
        <v>358</v>
      </c>
      <c r="D450" s="45" t="s">
        <v>359</v>
      </c>
      <c r="E450" s="52" t="s">
        <v>360</v>
      </c>
      <c r="F450" s="52" t="s">
        <v>58</v>
      </c>
      <c r="G450" s="46">
        <v>43808</v>
      </c>
      <c r="H450" s="47">
        <v>1500</v>
      </c>
    </row>
    <row r="451" spans="1:8" ht="27" customHeight="1">
      <c r="A451" s="43">
        <v>35</v>
      </c>
      <c r="B451" s="44" t="s">
        <v>361</v>
      </c>
      <c r="C451" s="45" t="s">
        <v>362</v>
      </c>
      <c r="D451" s="45" t="s">
        <v>363</v>
      </c>
      <c r="E451" s="52" t="s">
        <v>364</v>
      </c>
      <c r="F451" s="52" t="s">
        <v>580</v>
      </c>
      <c r="G451" s="46">
        <v>43798</v>
      </c>
      <c r="H451" s="47">
        <v>1500</v>
      </c>
    </row>
    <row r="452" spans="1:8" ht="27" customHeight="1">
      <c r="A452" s="43">
        <v>36</v>
      </c>
      <c r="B452" s="44" t="s">
        <v>365</v>
      </c>
      <c r="C452" s="45" t="s">
        <v>366</v>
      </c>
      <c r="D452" s="45" t="s">
        <v>367</v>
      </c>
      <c r="E452" s="52" t="s">
        <v>368</v>
      </c>
      <c r="F452" s="52" t="s">
        <v>57</v>
      </c>
      <c r="G452" s="46">
        <v>43780</v>
      </c>
      <c r="H452" s="47">
        <v>1000</v>
      </c>
    </row>
    <row r="453" spans="1:8" ht="27" customHeight="1">
      <c r="A453" s="43">
        <v>37</v>
      </c>
      <c r="B453" s="44" t="s">
        <v>369</v>
      </c>
      <c r="C453" s="45" t="s">
        <v>370</v>
      </c>
      <c r="D453" s="45" t="s">
        <v>371</v>
      </c>
      <c r="E453" s="52" t="s">
        <v>372</v>
      </c>
      <c r="F453" s="52" t="s">
        <v>581</v>
      </c>
      <c r="G453" s="46">
        <v>43779</v>
      </c>
      <c r="H453" s="47">
        <v>2000</v>
      </c>
    </row>
    <row r="454" spans="1:8" ht="27" customHeight="1">
      <c r="A454" s="43">
        <v>38</v>
      </c>
      <c r="B454" s="44" t="s">
        <v>373</v>
      </c>
      <c r="C454" s="45" t="s">
        <v>374</v>
      </c>
      <c r="D454" s="45" t="s">
        <v>375</v>
      </c>
      <c r="E454" s="52" t="s">
        <v>376</v>
      </c>
      <c r="F454" s="52" t="s">
        <v>582</v>
      </c>
      <c r="G454" s="46">
        <v>43751</v>
      </c>
      <c r="H454" s="47">
        <v>1000</v>
      </c>
    </row>
    <row r="455" spans="1:8" ht="27" customHeight="1">
      <c r="A455" s="43">
        <v>39</v>
      </c>
      <c r="B455" s="44" t="s">
        <v>377</v>
      </c>
      <c r="C455" s="45" t="s">
        <v>378</v>
      </c>
      <c r="D455" s="45" t="s">
        <v>379</v>
      </c>
      <c r="E455" s="52" t="s">
        <v>380</v>
      </c>
      <c r="F455" s="52" t="s">
        <v>583</v>
      </c>
      <c r="G455" s="46">
        <v>43717</v>
      </c>
      <c r="H455" s="47">
        <v>1500</v>
      </c>
    </row>
    <row r="456" spans="1:8" ht="27" customHeight="1">
      <c r="A456" s="43">
        <v>40</v>
      </c>
      <c r="B456" s="44" t="s">
        <v>381</v>
      </c>
      <c r="C456" s="45" t="s">
        <v>382</v>
      </c>
      <c r="D456" s="45" t="s">
        <v>383</v>
      </c>
      <c r="E456" s="52" t="s">
        <v>384</v>
      </c>
      <c r="F456" s="52" t="s">
        <v>576</v>
      </c>
      <c r="G456" s="46">
        <v>43714</v>
      </c>
      <c r="H456" s="47">
        <v>1500</v>
      </c>
    </row>
    <row r="457" spans="1:8" ht="27" customHeight="1">
      <c r="A457" s="43">
        <v>41</v>
      </c>
      <c r="B457" s="44" t="s">
        <v>385</v>
      </c>
      <c r="C457" s="45" t="s">
        <v>386</v>
      </c>
      <c r="D457" s="45" t="s">
        <v>387</v>
      </c>
      <c r="E457" s="52" t="s">
        <v>388</v>
      </c>
      <c r="F457" s="52" t="s">
        <v>576</v>
      </c>
      <c r="G457" s="46">
        <v>43714</v>
      </c>
      <c r="H457" s="47">
        <v>1500</v>
      </c>
    </row>
    <row r="458" spans="1:8" ht="27" customHeight="1">
      <c r="A458" s="43">
        <v>42</v>
      </c>
      <c r="B458" s="44" t="s">
        <v>389</v>
      </c>
      <c r="C458" s="45" t="s">
        <v>390</v>
      </c>
      <c r="D458" s="45" t="s">
        <v>391</v>
      </c>
      <c r="E458" s="52" t="s">
        <v>392</v>
      </c>
      <c r="F458" s="52" t="s">
        <v>575</v>
      </c>
      <c r="G458" s="46">
        <v>43661</v>
      </c>
      <c r="H458" s="47">
        <v>2000</v>
      </c>
    </row>
    <row r="459" spans="1:8" ht="27" customHeight="1">
      <c r="A459" s="43">
        <v>43</v>
      </c>
      <c r="B459" s="44" t="s">
        <v>393</v>
      </c>
      <c r="C459" s="45" t="s">
        <v>394</v>
      </c>
      <c r="D459" s="45" t="s">
        <v>395</v>
      </c>
      <c r="E459" s="52" t="s">
        <v>396</v>
      </c>
      <c r="F459" s="52" t="s">
        <v>575</v>
      </c>
      <c r="G459" s="46">
        <v>43661</v>
      </c>
      <c r="H459" s="47">
        <v>2000</v>
      </c>
    </row>
    <row r="460" spans="1:8" ht="27" customHeight="1">
      <c r="A460" s="43">
        <v>44</v>
      </c>
      <c r="B460" s="44" t="s">
        <v>397</v>
      </c>
      <c r="C460" s="45" t="s">
        <v>398</v>
      </c>
      <c r="D460" s="45" t="s">
        <v>399</v>
      </c>
      <c r="E460" s="52" t="s">
        <v>400</v>
      </c>
      <c r="F460" s="52" t="s">
        <v>57</v>
      </c>
      <c r="G460" s="46">
        <v>43780</v>
      </c>
      <c r="H460" s="47">
        <v>1000</v>
      </c>
    </row>
    <row r="461" spans="1:8" ht="27" customHeight="1">
      <c r="A461" s="43">
        <v>45</v>
      </c>
      <c r="B461" s="44" t="s">
        <v>401</v>
      </c>
      <c r="C461" s="45" t="s">
        <v>402</v>
      </c>
      <c r="D461" s="45" t="s">
        <v>403</v>
      </c>
      <c r="E461" s="52" t="s">
        <v>404</v>
      </c>
      <c r="F461" s="52" t="s">
        <v>576</v>
      </c>
      <c r="G461" s="46">
        <v>43714</v>
      </c>
      <c r="H461" s="47">
        <v>1500</v>
      </c>
    </row>
    <row r="462" spans="1:8" ht="27" customHeight="1">
      <c r="A462" s="43">
        <v>46</v>
      </c>
      <c r="B462" s="44" t="s">
        <v>405</v>
      </c>
      <c r="C462" s="45" t="s">
        <v>406</v>
      </c>
      <c r="D462" s="45" t="s">
        <v>407</v>
      </c>
      <c r="E462" s="52" t="s">
        <v>408</v>
      </c>
      <c r="F462" s="52" t="s">
        <v>583</v>
      </c>
      <c r="G462" s="46">
        <v>43717</v>
      </c>
      <c r="H462" s="47">
        <v>1500</v>
      </c>
    </row>
    <row r="463" spans="1:8" ht="27" customHeight="1">
      <c r="A463" s="43">
        <v>47</v>
      </c>
      <c r="B463" s="44" t="s">
        <v>409</v>
      </c>
      <c r="C463" s="45" t="s">
        <v>410</v>
      </c>
      <c r="D463" s="45" t="s">
        <v>411</v>
      </c>
      <c r="E463" s="52" t="s">
        <v>412</v>
      </c>
      <c r="F463" s="52" t="s">
        <v>576</v>
      </c>
      <c r="G463" s="46">
        <v>43714</v>
      </c>
      <c r="H463" s="47">
        <v>1500</v>
      </c>
    </row>
    <row r="464" spans="1:8" ht="27" customHeight="1">
      <c r="A464" s="43">
        <v>48</v>
      </c>
      <c r="B464" s="44" t="s">
        <v>413</v>
      </c>
      <c r="C464" s="45" t="s">
        <v>414</v>
      </c>
      <c r="D464" s="45" t="s">
        <v>415</v>
      </c>
      <c r="E464" s="52" t="s">
        <v>416</v>
      </c>
      <c r="F464" s="52" t="s">
        <v>583</v>
      </c>
      <c r="G464" s="46">
        <v>43717</v>
      </c>
      <c r="H464" s="47">
        <v>1500</v>
      </c>
    </row>
    <row r="465" spans="1:8" ht="27" customHeight="1">
      <c r="A465" s="43">
        <v>49</v>
      </c>
      <c r="B465" s="44" t="s">
        <v>274</v>
      </c>
      <c r="C465" s="45" t="s">
        <v>417</v>
      </c>
      <c r="D465" s="45" t="s">
        <v>418</v>
      </c>
      <c r="E465" s="52" t="s">
        <v>419</v>
      </c>
      <c r="F465" s="52" t="s">
        <v>578</v>
      </c>
      <c r="G465" s="46">
        <v>43618</v>
      </c>
      <c r="H465" s="47">
        <v>1500</v>
      </c>
    </row>
    <row r="466" spans="1:8" ht="27" customHeight="1">
      <c r="A466" s="43">
        <v>50</v>
      </c>
      <c r="B466" s="44" t="s">
        <v>420</v>
      </c>
      <c r="C466" s="45" t="s">
        <v>421</v>
      </c>
      <c r="D466" s="45" t="s">
        <v>422</v>
      </c>
      <c r="E466" s="52" t="s">
        <v>423</v>
      </c>
      <c r="F466" s="52" t="s">
        <v>583</v>
      </c>
      <c r="G466" s="46">
        <v>43717</v>
      </c>
      <c r="H466" s="47">
        <v>1500</v>
      </c>
    </row>
    <row r="467" spans="1:8" ht="27" customHeight="1">
      <c r="A467" s="43">
        <v>51</v>
      </c>
      <c r="B467" s="44" t="s">
        <v>274</v>
      </c>
      <c r="C467" s="45" t="s">
        <v>424</v>
      </c>
      <c r="D467" s="45" t="s">
        <v>425</v>
      </c>
      <c r="E467" s="52" t="s">
        <v>426</v>
      </c>
      <c r="F467" s="52" t="s">
        <v>578</v>
      </c>
      <c r="G467" s="46">
        <v>43618</v>
      </c>
      <c r="H467" s="47">
        <v>1500</v>
      </c>
    </row>
    <row r="468" spans="1:8" ht="27" customHeight="1">
      <c r="A468" s="43">
        <v>52</v>
      </c>
      <c r="B468" s="44" t="s">
        <v>427</v>
      </c>
      <c r="C468" s="45" t="s">
        <v>428</v>
      </c>
      <c r="D468" s="45" t="s">
        <v>429</v>
      </c>
      <c r="E468" s="52" t="s">
        <v>430</v>
      </c>
      <c r="F468" s="52" t="s">
        <v>570</v>
      </c>
      <c r="G468" s="46">
        <v>43730</v>
      </c>
      <c r="H468" s="47">
        <v>2000</v>
      </c>
    </row>
    <row r="469" spans="1:8" ht="27" customHeight="1">
      <c r="A469" s="43">
        <v>53</v>
      </c>
      <c r="B469" s="44" t="s">
        <v>431</v>
      </c>
      <c r="C469" s="45" t="s">
        <v>432</v>
      </c>
      <c r="D469" s="45" t="s">
        <v>433</v>
      </c>
      <c r="E469" s="52" t="s">
        <v>434</v>
      </c>
      <c r="F469" s="52" t="s">
        <v>584</v>
      </c>
      <c r="G469" s="46">
        <v>43778</v>
      </c>
      <c r="H469" s="47">
        <v>1500</v>
      </c>
    </row>
    <row r="470" spans="1:8" ht="27" customHeight="1">
      <c r="A470" s="43">
        <v>54</v>
      </c>
      <c r="B470" s="44" t="s">
        <v>427</v>
      </c>
      <c r="C470" s="45" t="s">
        <v>435</v>
      </c>
      <c r="D470" s="45" t="s">
        <v>436</v>
      </c>
      <c r="E470" s="52" t="s">
        <v>437</v>
      </c>
      <c r="F470" s="52" t="s">
        <v>570</v>
      </c>
      <c r="G470" s="46">
        <v>43730</v>
      </c>
      <c r="H470" s="47">
        <v>2000</v>
      </c>
    </row>
    <row r="471" spans="1:8" ht="27" customHeight="1">
      <c r="A471" s="43">
        <v>55</v>
      </c>
      <c r="B471" s="44" t="s">
        <v>292</v>
      </c>
      <c r="C471" s="45" t="s">
        <v>438</v>
      </c>
      <c r="D471" s="45" t="s">
        <v>439</v>
      </c>
      <c r="E471" s="52" t="s">
        <v>440</v>
      </c>
      <c r="F471" s="52" t="s">
        <v>575</v>
      </c>
      <c r="G471" s="46">
        <v>43591</v>
      </c>
      <c r="H471" s="47">
        <v>2000</v>
      </c>
    </row>
    <row r="472" spans="1:8" ht="27" customHeight="1">
      <c r="A472" s="43">
        <v>56</v>
      </c>
      <c r="B472" s="44" t="s">
        <v>427</v>
      </c>
      <c r="C472" s="45" t="s">
        <v>441</v>
      </c>
      <c r="D472" s="45" t="s">
        <v>442</v>
      </c>
      <c r="E472" s="52" t="s">
        <v>443</v>
      </c>
      <c r="F472" s="52" t="s">
        <v>570</v>
      </c>
      <c r="G472" s="46">
        <v>43730</v>
      </c>
      <c r="H472" s="47">
        <v>2000</v>
      </c>
    </row>
    <row r="473" spans="1:8" ht="27" customHeight="1">
      <c r="A473" s="43">
        <v>57</v>
      </c>
      <c r="B473" s="44" t="s">
        <v>427</v>
      </c>
      <c r="C473" s="45" t="s">
        <v>444</v>
      </c>
      <c r="D473" s="45" t="s">
        <v>445</v>
      </c>
      <c r="E473" s="52" t="s">
        <v>446</v>
      </c>
      <c r="F473" s="52" t="s">
        <v>576</v>
      </c>
      <c r="G473" s="46">
        <v>43714</v>
      </c>
      <c r="H473" s="47">
        <v>1500</v>
      </c>
    </row>
    <row r="474" spans="1:8" ht="27" customHeight="1">
      <c r="A474" s="43">
        <v>58</v>
      </c>
      <c r="B474" s="44" t="s">
        <v>447</v>
      </c>
      <c r="C474" s="45" t="s">
        <v>448</v>
      </c>
      <c r="D474" s="45" t="s">
        <v>449</v>
      </c>
      <c r="E474" s="52" t="s">
        <v>450</v>
      </c>
      <c r="F474" s="52" t="s">
        <v>570</v>
      </c>
      <c r="G474" s="46">
        <v>43730</v>
      </c>
      <c r="H474" s="47">
        <v>2000</v>
      </c>
    </row>
    <row r="475" spans="1:8" ht="27" customHeight="1">
      <c r="A475" s="43">
        <v>59</v>
      </c>
      <c r="B475" s="44" t="s">
        <v>274</v>
      </c>
      <c r="C475" s="45" t="s">
        <v>451</v>
      </c>
      <c r="D475" s="45" t="s">
        <v>452</v>
      </c>
      <c r="E475" s="52" t="s">
        <v>453</v>
      </c>
      <c r="F475" s="52" t="s">
        <v>578</v>
      </c>
      <c r="G475" s="46">
        <v>43618</v>
      </c>
      <c r="H475" s="47">
        <v>1500</v>
      </c>
    </row>
    <row r="476" spans="1:8" ht="32.25" customHeight="1">
      <c r="A476" s="43">
        <v>60</v>
      </c>
      <c r="B476" s="44" t="s">
        <v>454</v>
      </c>
      <c r="C476" s="45" t="s">
        <v>455</v>
      </c>
      <c r="D476" s="45" t="s">
        <v>456</v>
      </c>
      <c r="E476" s="52" t="s">
        <v>457</v>
      </c>
      <c r="F476" s="52" t="s">
        <v>576</v>
      </c>
      <c r="G476" s="46">
        <v>43714</v>
      </c>
      <c r="H476" s="47">
        <v>1500</v>
      </c>
    </row>
    <row r="477" spans="1:8" ht="30" customHeight="1">
      <c r="A477" s="43">
        <v>61</v>
      </c>
      <c r="B477" s="44" t="s">
        <v>458</v>
      </c>
      <c r="C477" s="45" t="s">
        <v>459</v>
      </c>
      <c r="D477" s="45" t="s">
        <v>460</v>
      </c>
      <c r="E477" s="52" t="s">
        <v>461</v>
      </c>
      <c r="F477" s="52" t="s">
        <v>576</v>
      </c>
      <c r="G477" s="46">
        <v>43714</v>
      </c>
      <c r="H477" s="47">
        <v>1500</v>
      </c>
    </row>
    <row r="478" spans="1:8" s="3" customFormat="1" ht="30.75" customHeight="1">
      <c r="A478" s="43">
        <v>62</v>
      </c>
      <c r="B478" s="44" t="s">
        <v>462</v>
      </c>
      <c r="C478" s="45" t="s">
        <v>463</v>
      </c>
      <c r="D478" s="45" t="s">
        <v>464</v>
      </c>
      <c r="E478" s="52" t="s">
        <v>465</v>
      </c>
      <c r="F478" s="52" t="s">
        <v>576</v>
      </c>
      <c r="G478" s="46">
        <v>43714</v>
      </c>
      <c r="H478" s="47">
        <v>1500</v>
      </c>
    </row>
    <row r="479" spans="1:8" s="3" customFormat="1" ht="30.75" customHeight="1">
      <c r="A479" s="43">
        <v>63</v>
      </c>
      <c r="B479" s="44" t="s">
        <v>462</v>
      </c>
      <c r="C479" s="45" t="s">
        <v>466</v>
      </c>
      <c r="D479" s="45" t="s">
        <v>467</v>
      </c>
      <c r="E479" s="52" t="s">
        <v>468</v>
      </c>
      <c r="F479" s="52" t="s">
        <v>576</v>
      </c>
      <c r="G479" s="46">
        <v>43714</v>
      </c>
      <c r="H479" s="47">
        <v>1500</v>
      </c>
    </row>
    <row r="480" spans="1:8" s="3" customFormat="1" ht="30.75" customHeight="1">
      <c r="A480" s="43">
        <v>64</v>
      </c>
      <c r="B480" s="44" t="s">
        <v>469</v>
      </c>
      <c r="C480" s="45" t="s">
        <v>470</v>
      </c>
      <c r="D480" s="45" t="s">
        <v>471</v>
      </c>
      <c r="E480" s="52" t="s">
        <v>472</v>
      </c>
      <c r="F480" s="52" t="s">
        <v>576</v>
      </c>
      <c r="G480" s="46">
        <v>43714</v>
      </c>
      <c r="H480" s="47">
        <v>1500</v>
      </c>
    </row>
    <row r="481" spans="1:8" s="3" customFormat="1" ht="30.75" customHeight="1">
      <c r="A481" s="43">
        <v>65</v>
      </c>
      <c r="B481" s="44" t="s">
        <v>274</v>
      </c>
      <c r="C481" s="45" t="s">
        <v>473</v>
      </c>
      <c r="D481" s="45" t="s">
        <v>474</v>
      </c>
      <c r="E481" s="52" t="s">
        <v>475</v>
      </c>
      <c r="F481" s="52" t="s">
        <v>578</v>
      </c>
      <c r="G481" s="46">
        <v>43618</v>
      </c>
      <c r="H481" s="47">
        <v>1500</v>
      </c>
    </row>
    <row r="482" spans="1:8" s="3" customFormat="1" ht="30.75" customHeight="1">
      <c r="A482" s="43">
        <v>66</v>
      </c>
      <c r="B482" s="44" t="s">
        <v>476</v>
      </c>
      <c r="C482" s="45" t="s">
        <v>477</v>
      </c>
      <c r="D482" s="45" t="s">
        <v>478</v>
      </c>
      <c r="E482" s="52" t="s">
        <v>479</v>
      </c>
      <c r="F482" s="52" t="s">
        <v>585</v>
      </c>
      <c r="G482" s="46">
        <v>43604</v>
      </c>
      <c r="H482" s="47">
        <v>1000</v>
      </c>
    </row>
    <row r="483" spans="1:8" s="3" customFormat="1" ht="30.75" customHeight="1">
      <c r="A483" s="43">
        <v>67</v>
      </c>
      <c r="B483" s="44" t="s">
        <v>480</v>
      </c>
      <c r="C483" s="45" t="s">
        <v>481</v>
      </c>
      <c r="D483" s="45" t="s">
        <v>482</v>
      </c>
      <c r="E483" s="52" t="s">
        <v>483</v>
      </c>
      <c r="F483" s="52" t="s">
        <v>585</v>
      </c>
      <c r="G483" s="46">
        <v>43604</v>
      </c>
      <c r="H483" s="47">
        <v>1000</v>
      </c>
    </row>
    <row r="484" spans="1:8" s="3" customFormat="1" ht="30.75" customHeight="1">
      <c r="A484" s="43">
        <v>68</v>
      </c>
      <c r="B484" s="44" t="s">
        <v>274</v>
      </c>
      <c r="C484" s="45" t="s">
        <v>484</v>
      </c>
      <c r="D484" s="45" t="s">
        <v>485</v>
      </c>
      <c r="E484" s="52" t="s">
        <v>486</v>
      </c>
      <c r="F484" s="52" t="s">
        <v>574</v>
      </c>
      <c r="G484" s="46">
        <v>43618</v>
      </c>
      <c r="H484" s="47">
        <v>1000</v>
      </c>
    </row>
    <row r="485" spans="1:8" s="3" customFormat="1" ht="30.75" customHeight="1">
      <c r="A485" s="43">
        <v>69</v>
      </c>
      <c r="B485" s="44" t="s">
        <v>487</v>
      </c>
      <c r="C485" s="45" t="s">
        <v>488</v>
      </c>
      <c r="D485" s="45" t="s">
        <v>489</v>
      </c>
      <c r="E485" s="52" t="s">
        <v>490</v>
      </c>
      <c r="F485" s="52" t="s">
        <v>585</v>
      </c>
      <c r="G485" s="46">
        <v>43604</v>
      </c>
      <c r="H485" s="47">
        <v>1000</v>
      </c>
    </row>
    <row r="486" spans="1:8" s="3" customFormat="1" ht="30.75" customHeight="1">
      <c r="A486" s="43">
        <v>70</v>
      </c>
      <c r="B486" s="44" t="s">
        <v>491</v>
      </c>
      <c r="C486" s="45" t="s">
        <v>492</v>
      </c>
      <c r="D486" s="45" t="s">
        <v>493</v>
      </c>
      <c r="E486" s="52" t="s">
        <v>494</v>
      </c>
      <c r="F486" s="52" t="s">
        <v>570</v>
      </c>
      <c r="G486" s="46">
        <v>43730</v>
      </c>
      <c r="H486" s="47">
        <v>2000</v>
      </c>
    </row>
    <row r="487" spans="1:8" s="3" customFormat="1" ht="30.75" customHeight="1">
      <c r="A487" s="43">
        <v>71</v>
      </c>
      <c r="B487" s="44" t="s">
        <v>495</v>
      </c>
      <c r="C487" s="45" t="s">
        <v>496</v>
      </c>
      <c r="D487" s="45" t="s">
        <v>497</v>
      </c>
      <c r="E487" s="52" t="s">
        <v>498</v>
      </c>
      <c r="F487" s="52" t="s">
        <v>575</v>
      </c>
      <c r="G487" s="46">
        <v>43600</v>
      </c>
      <c r="H487" s="47">
        <v>2000</v>
      </c>
    </row>
    <row r="488" spans="1:8" s="3" customFormat="1" ht="30.75" customHeight="1">
      <c r="A488" s="43">
        <v>72</v>
      </c>
      <c r="B488" s="44" t="s">
        <v>389</v>
      </c>
      <c r="C488" s="45" t="s">
        <v>499</v>
      </c>
      <c r="D488" s="45" t="s">
        <v>500</v>
      </c>
      <c r="E488" s="52" t="s">
        <v>501</v>
      </c>
      <c r="F488" s="52" t="s">
        <v>575</v>
      </c>
      <c r="G488" s="46">
        <v>43600</v>
      </c>
      <c r="H488" s="47">
        <v>2000</v>
      </c>
    </row>
    <row r="489" spans="1:8" s="3" customFormat="1" ht="30.75" customHeight="1">
      <c r="A489" s="43">
        <v>73</v>
      </c>
      <c r="B489" s="44" t="s">
        <v>365</v>
      </c>
      <c r="C489" s="45" t="s">
        <v>502</v>
      </c>
      <c r="D489" s="45" t="s">
        <v>503</v>
      </c>
      <c r="E489" s="52" t="s">
        <v>504</v>
      </c>
      <c r="F489" s="52" t="s">
        <v>583</v>
      </c>
      <c r="G489" s="46">
        <v>43717</v>
      </c>
      <c r="H489" s="47">
        <v>1500</v>
      </c>
    </row>
    <row r="490" spans="1:8" s="3" customFormat="1" ht="30.75" customHeight="1">
      <c r="A490" s="43">
        <v>74</v>
      </c>
      <c r="B490" s="44" t="s">
        <v>354</v>
      </c>
      <c r="C490" s="45" t="s">
        <v>505</v>
      </c>
      <c r="D490" s="45" t="s">
        <v>506</v>
      </c>
      <c r="E490" s="52" t="s">
        <v>507</v>
      </c>
      <c r="F490" s="52" t="s">
        <v>586</v>
      </c>
      <c r="G490" s="46">
        <v>43822</v>
      </c>
      <c r="H490" s="47">
        <v>2000</v>
      </c>
    </row>
    <row r="491" spans="1:8" s="3" customFormat="1" ht="30.75" customHeight="1">
      <c r="A491" s="43">
        <v>75</v>
      </c>
      <c r="B491" s="44" t="s">
        <v>454</v>
      </c>
      <c r="C491" s="45" t="s">
        <v>508</v>
      </c>
      <c r="D491" s="45" t="s">
        <v>509</v>
      </c>
      <c r="E491" s="52" t="s">
        <v>510</v>
      </c>
      <c r="F491" s="52" t="s">
        <v>585</v>
      </c>
      <c r="G491" s="46">
        <v>43604</v>
      </c>
      <c r="H491" s="47">
        <v>1000</v>
      </c>
    </row>
    <row r="492" spans="1:8" s="3" customFormat="1" ht="30.75" customHeight="1">
      <c r="A492" s="43">
        <v>76</v>
      </c>
      <c r="B492" s="44" t="s">
        <v>274</v>
      </c>
      <c r="C492" s="45" t="s">
        <v>511</v>
      </c>
      <c r="D492" s="45" t="s">
        <v>512</v>
      </c>
      <c r="E492" s="52" t="s">
        <v>513</v>
      </c>
      <c r="F492" s="52" t="s">
        <v>574</v>
      </c>
      <c r="G492" s="46">
        <v>43618</v>
      </c>
      <c r="H492" s="47">
        <v>1000</v>
      </c>
    </row>
    <row r="493" spans="1:8" s="3" customFormat="1" ht="30.75" customHeight="1">
      <c r="A493" s="43">
        <v>77</v>
      </c>
      <c r="B493" s="44" t="s">
        <v>514</v>
      </c>
      <c r="C493" s="45" t="s">
        <v>515</v>
      </c>
      <c r="D493" s="45" t="s">
        <v>516</v>
      </c>
      <c r="E493" s="52" t="s">
        <v>517</v>
      </c>
      <c r="F493" s="52" t="s">
        <v>296</v>
      </c>
      <c r="G493" s="46">
        <v>43781</v>
      </c>
      <c r="H493" s="47">
        <v>2000</v>
      </c>
    </row>
    <row r="494" spans="1:8" s="3" customFormat="1" ht="30.75" customHeight="1">
      <c r="A494" s="43">
        <v>78</v>
      </c>
      <c r="B494" s="44" t="s">
        <v>274</v>
      </c>
      <c r="C494" s="45" t="s">
        <v>518</v>
      </c>
      <c r="D494" s="45" t="s">
        <v>519</v>
      </c>
      <c r="E494" s="52" t="s">
        <v>520</v>
      </c>
      <c r="F494" s="52" t="s">
        <v>574</v>
      </c>
      <c r="G494" s="46">
        <v>43618</v>
      </c>
      <c r="H494" s="47">
        <v>1000</v>
      </c>
    </row>
    <row r="495" spans="1:8" s="3" customFormat="1" ht="30.75" customHeight="1">
      <c r="A495" s="43">
        <v>79</v>
      </c>
      <c r="B495" s="44" t="s">
        <v>521</v>
      </c>
      <c r="C495" s="45" t="s">
        <v>522</v>
      </c>
      <c r="D495" s="45" t="s">
        <v>523</v>
      </c>
      <c r="E495" s="52" t="s">
        <v>524</v>
      </c>
      <c r="F495" s="52" t="s">
        <v>575</v>
      </c>
      <c r="G495" s="46">
        <v>43591</v>
      </c>
      <c r="H495" s="47">
        <v>2000</v>
      </c>
    </row>
    <row r="496" spans="1:8" ht="33" customHeight="1">
      <c r="A496" s="43">
        <v>80</v>
      </c>
      <c r="B496" s="44" t="s">
        <v>525</v>
      </c>
      <c r="C496" s="45" t="s">
        <v>526</v>
      </c>
      <c r="D496" s="45" t="s">
        <v>527</v>
      </c>
      <c r="E496" s="52" t="s">
        <v>528</v>
      </c>
      <c r="F496" s="52" t="s">
        <v>575</v>
      </c>
      <c r="G496" s="46">
        <v>43591</v>
      </c>
      <c r="H496" s="47">
        <v>2000</v>
      </c>
    </row>
    <row r="497" spans="1:8" ht="29.25" customHeight="1">
      <c r="A497" s="43">
        <v>81</v>
      </c>
      <c r="B497" s="44" t="s">
        <v>529</v>
      </c>
      <c r="C497" s="45" t="s">
        <v>530</v>
      </c>
      <c r="D497" s="45" t="s">
        <v>531</v>
      </c>
      <c r="E497" s="52" t="s">
        <v>532</v>
      </c>
      <c r="F497" s="52" t="s">
        <v>575</v>
      </c>
      <c r="G497" s="46">
        <v>43585</v>
      </c>
      <c r="H497" s="47">
        <v>2000</v>
      </c>
    </row>
    <row r="498" spans="1:8" s="13" customFormat="1" ht="29.25" customHeight="1">
      <c r="A498" s="43">
        <v>82</v>
      </c>
      <c r="B498" s="44" t="s">
        <v>533</v>
      </c>
      <c r="C498" s="45" t="s">
        <v>534</v>
      </c>
      <c r="D498" s="45" t="s">
        <v>535</v>
      </c>
      <c r="E498" s="52" t="s">
        <v>536</v>
      </c>
      <c r="F498" s="52" t="s">
        <v>587</v>
      </c>
      <c r="G498" s="46">
        <v>43779</v>
      </c>
      <c r="H498" s="47">
        <v>2000</v>
      </c>
    </row>
    <row r="499" spans="1:8" ht="29.25" customHeight="1">
      <c r="A499" s="43">
        <v>83</v>
      </c>
      <c r="B499" s="44" t="s">
        <v>458</v>
      </c>
      <c r="C499" s="45" t="s">
        <v>537</v>
      </c>
      <c r="D499" s="45" t="s">
        <v>538</v>
      </c>
      <c r="E499" s="52" t="s">
        <v>539</v>
      </c>
      <c r="F499" s="52" t="s">
        <v>576</v>
      </c>
      <c r="G499" s="46">
        <v>43714</v>
      </c>
      <c r="H499" s="47">
        <v>1500</v>
      </c>
    </row>
    <row r="500" spans="1:8" ht="29.25" customHeight="1">
      <c r="A500" s="43">
        <v>84</v>
      </c>
      <c r="B500" s="44" t="s">
        <v>540</v>
      </c>
      <c r="C500" s="45" t="s">
        <v>541</v>
      </c>
      <c r="D500" s="45" t="s">
        <v>542</v>
      </c>
      <c r="E500" s="52" t="s">
        <v>543</v>
      </c>
      <c r="F500" s="52" t="s">
        <v>576</v>
      </c>
      <c r="G500" s="46">
        <v>43714</v>
      </c>
      <c r="H500" s="47">
        <v>1500</v>
      </c>
    </row>
    <row r="501" spans="1:8" ht="29.25" customHeight="1">
      <c r="A501" s="43">
        <v>85</v>
      </c>
      <c r="B501" s="44" t="s">
        <v>409</v>
      </c>
      <c r="C501" s="45" t="s">
        <v>544</v>
      </c>
      <c r="D501" s="45" t="s">
        <v>545</v>
      </c>
      <c r="E501" s="52" t="s">
        <v>546</v>
      </c>
      <c r="F501" s="52" t="s">
        <v>576</v>
      </c>
      <c r="G501" s="46">
        <v>43714</v>
      </c>
      <c r="H501" s="47">
        <v>1500</v>
      </c>
    </row>
    <row r="502" spans="1:8" ht="29.25" customHeight="1">
      <c r="A502" s="43">
        <v>86</v>
      </c>
      <c r="B502" s="44" t="s">
        <v>547</v>
      </c>
      <c r="C502" s="45" t="s">
        <v>548</v>
      </c>
      <c r="D502" s="45" t="s">
        <v>549</v>
      </c>
      <c r="E502" s="52" t="s">
        <v>550</v>
      </c>
      <c r="F502" s="52" t="s">
        <v>575</v>
      </c>
      <c r="G502" s="46">
        <v>43585</v>
      </c>
      <c r="H502" s="47">
        <v>2000</v>
      </c>
    </row>
    <row r="503" spans="1:8" ht="29.25" customHeight="1">
      <c r="A503" s="43">
        <v>87</v>
      </c>
      <c r="B503" s="44" t="s">
        <v>551</v>
      </c>
      <c r="C503" s="45" t="s">
        <v>552</v>
      </c>
      <c r="D503" s="45" t="s">
        <v>553</v>
      </c>
      <c r="E503" s="52" t="s">
        <v>554</v>
      </c>
      <c r="F503" s="52" t="s">
        <v>585</v>
      </c>
      <c r="G503" s="46">
        <v>43604</v>
      </c>
      <c r="H503" s="47">
        <v>1000</v>
      </c>
    </row>
    <row r="504" spans="1:8" ht="29.25" customHeight="1">
      <c r="A504" s="43">
        <v>88</v>
      </c>
      <c r="B504" s="44" t="s">
        <v>555</v>
      </c>
      <c r="C504" s="45" t="s">
        <v>556</v>
      </c>
      <c r="D504" s="45" t="s">
        <v>557</v>
      </c>
      <c r="E504" s="52" t="s">
        <v>558</v>
      </c>
      <c r="F504" s="52" t="s">
        <v>576</v>
      </c>
      <c r="G504" s="46">
        <v>43714</v>
      </c>
      <c r="H504" s="47">
        <v>1500</v>
      </c>
    </row>
    <row r="505" spans="1:8" ht="29.25" customHeight="1">
      <c r="A505" s="43">
        <v>89</v>
      </c>
      <c r="B505" s="44" t="s">
        <v>555</v>
      </c>
      <c r="C505" s="45" t="s">
        <v>559</v>
      </c>
      <c r="D505" s="45" t="s">
        <v>560</v>
      </c>
      <c r="E505" s="52" t="s">
        <v>561</v>
      </c>
      <c r="F505" s="52" t="s">
        <v>576</v>
      </c>
      <c r="G505" s="46">
        <v>43714</v>
      </c>
      <c r="H505" s="47">
        <v>1500</v>
      </c>
    </row>
    <row r="506" spans="1:8" ht="29.25" customHeight="1">
      <c r="A506" s="43">
        <v>90</v>
      </c>
      <c r="B506" s="44" t="s">
        <v>562</v>
      </c>
      <c r="C506" s="45" t="s">
        <v>563</v>
      </c>
      <c r="D506" s="45" t="s">
        <v>564</v>
      </c>
      <c r="E506" s="52" t="s">
        <v>565</v>
      </c>
      <c r="F506" s="52" t="s">
        <v>576</v>
      </c>
      <c r="G506" s="46">
        <v>43714</v>
      </c>
      <c r="H506" s="47">
        <v>1500</v>
      </c>
    </row>
    <row r="507" spans="1:8" ht="29.25" customHeight="1">
      <c r="A507" s="43">
        <v>91</v>
      </c>
      <c r="B507" s="44" t="s">
        <v>566</v>
      </c>
      <c r="C507" s="45" t="s">
        <v>567</v>
      </c>
      <c r="D507" s="45" t="s">
        <v>568</v>
      </c>
      <c r="E507" s="52" t="s">
        <v>569</v>
      </c>
      <c r="F507" s="52" t="s">
        <v>576</v>
      </c>
      <c r="G507" s="46">
        <v>43714</v>
      </c>
      <c r="H507" s="47">
        <v>1500</v>
      </c>
    </row>
    <row r="508" spans="1:8" ht="29.25" customHeight="1">
      <c r="A508" s="75"/>
      <c r="B508" s="76"/>
      <c r="C508" s="77"/>
      <c r="D508" s="77"/>
      <c r="E508" s="78"/>
      <c r="F508" s="78"/>
      <c r="G508" s="79"/>
      <c r="H508" s="80"/>
    </row>
    <row r="509" spans="1:8" ht="76.5" customHeight="1">
      <c r="A509" s="94" t="s">
        <v>1947</v>
      </c>
      <c r="B509" s="85"/>
      <c r="C509" s="85"/>
      <c r="D509" s="85"/>
      <c r="E509" s="85"/>
      <c r="F509" s="85"/>
      <c r="G509" s="85"/>
      <c r="H509" s="86"/>
    </row>
    <row r="510" spans="1:8" ht="29.25" customHeight="1">
      <c r="A510" s="43" t="s">
        <v>42</v>
      </c>
      <c r="B510" s="44" t="s">
        <v>43</v>
      </c>
      <c r="C510" s="45" t="s">
        <v>44</v>
      </c>
      <c r="D510" s="45" t="s">
        <v>45</v>
      </c>
      <c r="E510" s="52" t="s">
        <v>46</v>
      </c>
      <c r="F510" s="52" t="s">
        <v>1944</v>
      </c>
      <c r="G510" s="46" t="s">
        <v>48</v>
      </c>
      <c r="H510" s="47" t="s">
        <v>49</v>
      </c>
    </row>
    <row r="511" spans="1:8" ht="29.25" customHeight="1">
      <c r="A511" s="43" t="s">
        <v>225</v>
      </c>
      <c r="B511" s="44" t="s">
        <v>1035</v>
      </c>
      <c r="C511" s="45" t="s">
        <v>1777</v>
      </c>
      <c r="D511" s="45" t="s">
        <v>1778</v>
      </c>
      <c r="E511" s="52" t="s">
        <v>1779</v>
      </c>
      <c r="F511" s="52" t="s">
        <v>1932</v>
      </c>
      <c r="G511" s="46">
        <v>43815</v>
      </c>
      <c r="H511" s="47">
        <v>1000</v>
      </c>
    </row>
    <row r="512" spans="1:8" ht="29.25" customHeight="1">
      <c r="A512" s="43" t="s">
        <v>1780</v>
      </c>
      <c r="B512" s="44" t="s">
        <v>1781</v>
      </c>
      <c r="C512" s="45" t="s">
        <v>1782</v>
      </c>
      <c r="D512" s="45" t="s">
        <v>1783</v>
      </c>
      <c r="E512" s="52" t="s">
        <v>1784</v>
      </c>
      <c r="F512" s="52" t="s">
        <v>1933</v>
      </c>
      <c r="G512" s="46">
        <v>43830</v>
      </c>
      <c r="H512" s="47">
        <v>2000</v>
      </c>
    </row>
    <row r="513" spans="1:8" ht="29.25" customHeight="1">
      <c r="A513" s="43" t="s">
        <v>227</v>
      </c>
      <c r="B513" s="44" t="s">
        <v>1781</v>
      </c>
      <c r="C513" s="45" t="s">
        <v>1785</v>
      </c>
      <c r="D513" s="45" t="s">
        <v>1786</v>
      </c>
      <c r="E513" s="52" t="s">
        <v>1787</v>
      </c>
      <c r="F513" s="52" t="s">
        <v>1933</v>
      </c>
      <c r="G513" s="46">
        <v>43830</v>
      </c>
      <c r="H513" s="47">
        <v>2000</v>
      </c>
    </row>
    <row r="514" spans="1:8" ht="29.25" customHeight="1">
      <c r="A514" s="43" t="s">
        <v>228</v>
      </c>
      <c r="B514" s="44" t="s">
        <v>1781</v>
      </c>
      <c r="C514" s="45" t="s">
        <v>1788</v>
      </c>
      <c r="D514" s="45" t="s">
        <v>1789</v>
      </c>
      <c r="E514" s="52" t="s">
        <v>1790</v>
      </c>
      <c r="F514" s="52" t="s">
        <v>1934</v>
      </c>
      <c r="G514" s="46">
        <v>43830</v>
      </c>
      <c r="H514" s="47">
        <v>1500</v>
      </c>
    </row>
    <row r="515" spans="1:8" ht="29.25" customHeight="1">
      <c r="A515" s="43" t="s">
        <v>229</v>
      </c>
      <c r="B515" s="44" t="s">
        <v>1781</v>
      </c>
      <c r="C515" s="45" t="s">
        <v>1791</v>
      </c>
      <c r="D515" s="45" t="s">
        <v>1792</v>
      </c>
      <c r="E515" s="52" t="s">
        <v>1793</v>
      </c>
      <c r="F515" s="52" t="s">
        <v>1934</v>
      </c>
      <c r="G515" s="46">
        <v>43830</v>
      </c>
      <c r="H515" s="47">
        <v>1500</v>
      </c>
    </row>
    <row r="516" spans="1:8" ht="29.25" customHeight="1">
      <c r="A516" s="43" t="s">
        <v>230</v>
      </c>
      <c r="B516" s="44" t="s">
        <v>1794</v>
      </c>
      <c r="C516" s="45" t="s">
        <v>1795</v>
      </c>
      <c r="D516" s="45" t="s">
        <v>1796</v>
      </c>
      <c r="E516" s="52" t="s">
        <v>1797</v>
      </c>
      <c r="F516" s="52" t="s">
        <v>1933</v>
      </c>
      <c r="G516" s="46">
        <v>43829</v>
      </c>
      <c r="H516" s="47">
        <v>2000</v>
      </c>
    </row>
    <row r="517" spans="1:8" ht="29.25" customHeight="1">
      <c r="A517" s="43" t="s">
        <v>231</v>
      </c>
      <c r="B517" s="44" t="s">
        <v>1781</v>
      </c>
      <c r="C517" s="45" t="s">
        <v>1798</v>
      </c>
      <c r="D517" s="45" t="s">
        <v>1799</v>
      </c>
      <c r="E517" s="52" t="s">
        <v>1800</v>
      </c>
      <c r="F517" s="52" t="s">
        <v>1932</v>
      </c>
      <c r="G517" s="46">
        <v>43698</v>
      </c>
      <c r="H517" s="47">
        <v>1000</v>
      </c>
    </row>
    <row r="518" spans="1:8" ht="29.25" customHeight="1">
      <c r="A518" s="43" t="s">
        <v>232</v>
      </c>
      <c r="B518" s="44" t="s">
        <v>1794</v>
      </c>
      <c r="C518" s="45" t="s">
        <v>1801</v>
      </c>
      <c r="D518" s="45" t="s">
        <v>1802</v>
      </c>
      <c r="E518" s="52" t="s">
        <v>1803</v>
      </c>
      <c r="F518" s="52" t="s">
        <v>1933</v>
      </c>
      <c r="G518" s="46">
        <v>43829</v>
      </c>
      <c r="H518" s="47">
        <v>2000</v>
      </c>
    </row>
    <row r="519" spans="1:8" ht="29.25" customHeight="1">
      <c r="A519" s="43" t="s">
        <v>233</v>
      </c>
      <c r="B519" s="44" t="s">
        <v>1794</v>
      </c>
      <c r="C519" s="45" t="s">
        <v>1804</v>
      </c>
      <c r="D519" s="45" t="s">
        <v>1805</v>
      </c>
      <c r="E519" s="52" t="s">
        <v>1806</v>
      </c>
      <c r="F519" s="52" t="s">
        <v>1933</v>
      </c>
      <c r="G519" s="46">
        <v>43829</v>
      </c>
      <c r="H519" s="47">
        <v>2000</v>
      </c>
    </row>
    <row r="520" spans="1:8" ht="29.25" customHeight="1">
      <c r="A520" s="43" t="s">
        <v>234</v>
      </c>
      <c r="B520" s="44" t="s">
        <v>1807</v>
      </c>
      <c r="C520" s="45" t="s">
        <v>1808</v>
      </c>
      <c r="D520" s="45" t="s">
        <v>1809</v>
      </c>
      <c r="E520" s="52" t="s">
        <v>1810</v>
      </c>
      <c r="F520" s="52" t="s">
        <v>1935</v>
      </c>
      <c r="G520" s="46">
        <v>43732</v>
      </c>
      <c r="H520" s="47">
        <v>1500</v>
      </c>
    </row>
    <row r="521" spans="1:8" ht="29.25" customHeight="1">
      <c r="A521" s="43" t="s">
        <v>1936</v>
      </c>
      <c r="B521" s="44" t="s">
        <v>1811</v>
      </c>
      <c r="C521" s="45" t="s">
        <v>1812</v>
      </c>
      <c r="D521" s="45" t="s">
        <v>1813</v>
      </c>
      <c r="E521" s="52" t="s">
        <v>1814</v>
      </c>
      <c r="F521" s="52" t="s">
        <v>1939</v>
      </c>
      <c r="G521" s="46">
        <v>43661</v>
      </c>
      <c r="H521" s="47">
        <v>2000</v>
      </c>
    </row>
    <row r="522" spans="1:8" ht="29.25" customHeight="1">
      <c r="A522" s="43" t="s">
        <v>0</v>
      </c>
      <c r="B522" s="44" t="s">
        <v>1794</v>
      </c>
      <c r="C522" s="45" t="s">
        <v>1815</v>
      </c>
      <c r="D522" s="45" t="s">
        <v>1816</v>
      </c>
      <c r="E522" s="52" t="s">
        <v>1817</v>
      </c>
      <c r="F522" s="52" t="s">
        <v>1933</v>
      </c>
      <c r="G522" s="46">
        <v>43829</v>
      </c>
      <c r="H522" s="47">
        <v>2000</v>
      </c>
    </row>
    <row r="523" spans="1:8" ht="29.25" customHeight="1">
      <c r="A523" s="43" t="s">
        <v>1</v>
      </c>
      <c r="B523" s="44" t="s">
        <v>1818</v>
      </c>
      <c r="C523" s="45" t="s">
        <v>1819</v>
      </c>
      <c r="D523" s="45" t="s">
        <v>1820</v>
      </c>
      <c r="E523" s="52" t="s">
        <v>1821</v>
      </c>
      <c r="F523" s="52" t="s">
        <v>1933</v>
      </c>
      <c r="G523" s="46">
        <v>43830</v>
      </c>
      <c r="H523" s="47">
        <v>2000</v>
      </c>
    </row>
    <row r="524" spans="1:8" ht="29.25" customHeight="1">
      <c r="A524" s="43" t="s">
        <v>2</v>
      </c>
      <c r="B524" s="44" t="s">
        <v>1781</v>
      </c>
      <c r="C524" s="45" t="s">
        <v>1822</v>
      </c>
      <c r="D524" s="45" t="s">
        <v>1823</v>
      </c>
      <c r="E524" s="52" t="s">
        <v>1824</v>
      </c>
      <c r="F524" s="52" t="s">
        <v>1934</v>
      </c>
      <c r="G524" s="46">
        <v>43830</v>
      </c>
      <c r="H524" s="47">
        <v>1500</v>
      </c>
    </row>
    <row r="525" spans="1:8" ht="29.25" customHeight="1">
      <c r="A525" s="43" t="s">
        <v>3</v>
      </c>
      <c r="B525" s="44" t="s">
        <v>1825</v>
      </c>
      <c r="C525" s="45" t="s">
        <v>1826</v>
      </c>
      <c r="D525" s="45" t="s">
        <v>1827</v>
      </c>
      <c r="E525" s="52" t="s">
        <v>1828</v>
      </c>
      <c r="F525" s="52" t="s">
        <v>1934</v>
      </c>
      <c r="G525" s="46">
        <v>43830</v>
      </c>
      <c r="H525" s="47">
        <v>1500</v>
      </c>
    </row>
    <row r="526" spans="1:8" ht="29.25" customHeight="1">
      <c r="A526" s="43" t="s">
        <v>4</v>
      </c>
      <c r="B526" s="44" t="s">
        <v>1794</v>
      </c>
      <c r="C526" s="45" t="s">
        <v>1829</v>
      </c>
      <c r="D526" s="45" t="s">
        <v>1830</v>
      </c>
      <c r="E526" s="52" t="s">
        <v>1831</v>
      </c>
      <c r="F526" s="52" t="s">
        <v>1933</v>
      </c>
      <c r="G526" s="46">
        <v>43829</v>
      </c>
      <c r="H526" s="47">
        <v>2000</v>
      </c>
    </row>
    <row r="527" spans="1:8" ht="29.25" customHeight="1">
      <c r="A527" s="43" t="s">
        <v>5</v>
      </c>
      <c r="B527" s="44" t="s">
        <v>1832</v>
      </c>
      <c r="C527" s="45" t="s">
        <v>1833</v>
      </c>
      <c r="D527" s="45" t="s">
        <v>1834</v>
      </c>
      <c r="E527" s="52" t="s">
        <v>1835</v>
      </c>
      <c r="F527" s="52" t="s">
        <v>1937</v>
      </c>
      <c r="G527" s="46">
        <v>43714</v>
      </c>
      <c r="H527" s="47">
        <v>1500</v>
      </c>
    </row>
    <row r="528" spans="1:8" ht="29.25" customHeight="1">
      <c r="A528" s="43" t="s">
        <v>6</v>
      </c>
      <c r="B528" s="44" t="s">
        <v>1836</v>
      </c>
      <c r="C528" s="45" t="s">
        <v>1837</v>
      </c>
      <c r="D528" s="45" t="s">
        <v>1838</v>
      </c>
      <c r="E528" s="52" t="s">
        <v>1839</v>
      </c>
      <c r="F528" s="52" t="s">
        <v>1938</v>
      </c>
      <c r="G528" s="46">
        <v>43958</v>
      </c>
      <c r="H528" s="47">
        <v>2000</v>
      </c>
    </row>
    <row r="529" spans="1:8" ht="29.25" customHeight="1">
      <c r="A529" s="43" t="s">
        <v>7</v>
      </c>
      <c r="B529" s="44" t="s">
        <v>1840</v>
      </c>
      <c r="C529" s="45" t="s">
        <v>1841</v>
      </c>
      <c r="D529" s="45" t="s">
        <v>1842</v>
      </c>
      <c r="E529" s="52" t="s">
        <v>1843</v>
      </c>
      <c r="F529" s="52" t="s">
        <v>1939</v>
      </c>
      <c r="G529" s="46">
        <v>43958</v>
      </c>
      <c r="H529" s="47">
        <v>2000</v>
      </c>
    </row>
    <row r="530" spans="1:8" ht="29.25" customHeight="1">
      <c r="A530" s="43" t="s">
        <v>8</v>
      </c>
      <c r="B530" s="44" t="s">
        <v>1844</v>
      </c>
      <c r="C530" s="45" t="s">
        <v>1845</v>
      </c>
      <c r="D530" s="45" t="s">
        <v>1846</v>
      </c>
      <c r="E530" s="52" t="s">
        <v>1847</v>
      </c>
      <c r="F530" s="52" t="s">
        <v>1939</v>
      </c>
      <c r="G530" s="46">
        <v>43910</v>
      </c>
      <c r="H530" s="47">
        <v>2000</v>
      </c>
    </row>
    <row r="531" spans="1:8" ht="29.25" customHeight="1">
      <c r="A531" s="43" t="s">
        <v>9</v>
      </c>
      <c r="B531" s="44" t="s">
        <v>1848</v>
      </c>
      <c r="C531" s="45" t="s">
        <v>1849</v>
      </c>
      <c r="D531" s="45" t="s">
        <v>1850</v>
      </c>
      <c r="E531" s="52" t="s">
        <v>1851</v>
      </c>
      <c r="F531" s="52" t="s">
        <v>1940</v>
      </c>
      <c r="G531" s="46">
        <v>43542</v>
      </c>
      <c r="H531" s="47">
        <v>2000</v>
      </c>
    </row>
    <row r="532" spans="1:8" ht="29.25" customHeight="1">
      <c r="A532" s="43" t="s">
        <v>10</v>
      </c>
      <c r="B532" s="44" t="s">
        <v>1848</v>
      </c>
      <c r="C532" s="45" t="s">
        <v>1852</v>
      </c>
      <c r="D532" s="45" t="s">
        <v>1853</v>
      </c>
      <c r="E532" s="52" t="s">
        <v>1854</v>
      </c>
      <c r="F532" s="52" t="s">
        <v>1934</v>
      </c>
      <c r="G532" s="46">
        <v>43542</v>
      </c>
      <c r="H532" s="47">
        <v>1500</v>
      </c>
    </row>
    <row r="533" spans="1:8" ht="29.25" customHeight="1">
      <c r="A533" s="43" t="s">
        <v>1941</v>
      </c>
      <c r="B533" s="44" t="s">
        <v>1855</v>
      </c>
      <c r="C533" s="45" t="s">
        <v>1856</v>
      </c>
      <c r="D533" s="45" t="s">
        <v>1857</v>
      </c>
      <c r="E533" s="52" t="s">
        <v>1858</v>
      </c>
      <c r="F533" s="52" t="s">
        <v>1945</v>
      </c>
      <c r="G533" s="46">
        <v>43717</v>
      </c>
      <c r="H533" s="47">
        <v>1500</v>
      </c>
    </row>
    <row r="534" spans="1:8" ht="29.25" customHeight="1">
      <c r="A534" s="43" t="s">
        <v>12</v>
      </c>
      <c r="B534" s="44" t="s">
        <v>1781</v>
      </c>
      <c r="C534" s="45" t="s">
        <v>1859</v>
      </c>
      <c r="D534" s="45" t="s">
        <v>1860</v>
      </c>
      <c r="E534" s="52" t="s">
        <v>1861</v>
      </c>
      <c r="F534" s="52" t="s">
        <v>1932</v>
      </c>
      <c r="G534" s="46">
        <v>43698</v>
      </c>
      <c r="H534" s="47">
        <v>1000</v>
      </c>
    </row>
    <row r="535" spans="1:8" ht="29.25" customHeight="1">
      <c r="A535" s="43" t="s">
        <v>13</v>
      </c>
      <c r="B535" s="44" t="s">
        <v>1862</v>
      </c>
      <c r="C535" s="45" t="s">
        <v>1863</v>
      </c>
      <c r="D535" s="45" t="s">
        <v>1864</v>
      </c>
      <c r="E535" s="52" t="s">
        <v>1865</v>
      </c>
      <c r="F535" s="52" t="s">
        <v>1934</v>
      </c>
      <c r="G535" s="46">
        <v>43717</v>
      </c>
      <c r="H535" s="47">
        <v>1500</v>
      </c>
    </row>
    <row r="536" spans="1:8" ht="29.25" customHeight="1">
      <c r="A536" s="43" t="s">
        <v>14</v>
      </c>
      <c r="B536" s="44" t="s">
        <v>1866</v>
      </c>
      <c r="C536" s="45" t="s">
        <v>1867</v>
      </c>
      <c r="D536" s="45" t="s">
        <v>1868</v>
      </c>
      <c r="E536" s="52" t="s">
        <v>1869</v>
      </c>
      <c r="F536" s="52" t="s">
        <v>1933</v>
      </c>
      <c r="G536" s="46">
        <v>43604</v>
      </c>
      <c r="H536" s="47">
        <v>2000</v>
      </c>
    </row>
    <row r="537" spans="1:8" ht="29.25" customHeight="1">
      <c r="A537" s="43" t="s">
        <v>15</v>
      </c>
      <c r="B537" s="44" t="s">
        <v>1848</v>
      </c>
      <c r="C537" s="45" t="s">
        <v>1870</v>
      </c>
      <c r="D537" s="45" t="s">
        <v>1871</v>
      </c>
      <c r="E537" s="52" t="s">
        <v>1872</v>
      </c>
      <c r="F537" s="52" t="s">
        <v>1934</v>
      </c>
      <c r="G537" s="46">
        <v>43717</v>
      </c>
      <c r="H537" s="47">
        <v>1500</v>
      </c>
    </row>
    <row r="538" spans="1:8" ht="29.25" customHeight="1">
      <c r="A538" s="43" t="s">
        <v>16</v>
      </c>
      <c r="B538" s="44" t="s">
        <v>1825</v>
      </c>
      <c r="C538" s="45" t="s">
        <v>1873</v>
      </c>
      <c r="D538" s="45" t="s">
        <v>1874</v>
      </c>
      <c r="E538" s="52" t="s">
        <v>1875</v>
      </c>
      <c r="F538" s="52" t="s">
        <v>1934</v>
      </c>
      <c r="G538" s="46">
        <v>43830</v>
      </c>
      <c r="H538" s="47">
        <v>1500</v>
      </c>
    </row>
    <row r="539" spans="1:8" ht="29.25" customHeight="1">
      <c r="A539" s="43" t="s">
        <v>17</v>
      </c>
      <c r="B539" s="44" t="s">
        <v>1876</v>
      </c>
      <c r="C539" s="45" t="s">
        <v>1877</v>
      </c>
      <c r="D539" s="45" t="s">
        <v>1878</v>
      </c>
      <c r="E539" s="52" t="s">
        <v>1879</v>
      </c>
      <c r="F539" s="52" t="s">
        <v>1934</v>
      </c>
      <c r="G539" s="46">
        <v>43611</v>
      </c>
      <c r="H539" s="47">
        <v>1500</v>
      </c>
    </row>
    <row r="540" spans="1:8" ht="29.25" customHeight="1">
      <c r="A540" s="43" t="s">
        <v>18</v>
      </c>
      <c r="B540" s="44" t="s">
        <v>1825</v>
      </c>
      <c r="C540" s="45" t="s">
        <v>1880</v>
      </c>
      <c r="D540" s="45" t="s">
        <v>1881</v>
      </c>
      <c r="E540" s="52" t="s">
        <v>1882</v>
      </c>
      <c r="F540" s="52" t="s">
        <v>1934</v>
      </c>
      <c r="G540" s="46">
        <v>43830</v>
      </c>
      <c r="H540" s="47">
        <v>1500</v>
      </c>
    </row>
    <row r="541" spans="1:8" ht="29.25" customHeight="1">
      <c r="A541" s="43" t="s">
        <v>19</v>
      </c>
      <c r="B541" s="44" t="s">
        <v>1781</v>
      </c>
      <c r="C541" s="45" t="s">
        <v>1883</v>
      </c>
      <c r="D541" s="45" t="s">
        <v>1884</v>
      </c>
      <c r="E541" s="52" t="s">
        <v>1885</v>
      </c>
      <c r="F541" s="52" t="s">
        <v>1932</v>
      </c>
      <c r="G541" s="46">
        <v>43752</v>
      </c>
      <c r="H541" s="47">
        <v>1000</v>
      </c>
    </row>
    <row r="542" spans="1:8" ht="29.25" customHeight="1">
      <c r="A542" s="43" t="s">
        <v>20</v>
      </c>
      <c r="B542" s="44" t="s">
        <v>1886</v>
      </c>
      <c r="C542" s="45" t="s">
        <v>1887</v>
      </c>
      <c r="D542" s="45" t="s">
        <v>1888</v>
      </c>
      <c r="E542" s="52" t="s">
        <v>1889</v>
      </c>
      <c r="F542" s="52" t="s">
        <v>1934</v>
      </c>
      <c r="G542" s="46">
        <v>43611</v>
      </c>
      <c r="H542" s="47">
        <v>1500</v>
      </c>
    </row>
    <row r="543" spans="1:8" ht="29.25" customHeight="1">
      <c r="A543" s="43" t="s">
        <v>21</v>
      </c>
      <c r="B543" s="44" t="s">
        <v>1890</v>
      </c>
      <c r="C543" s="45" t="s">
        <v>1891</v>
      </c>
      <c r="D543" s="45" t="s">
        <v>1892</v>
      </c>
      <c r="E543" s="52" t="s">
        <v>1893</v>
      </c>
      <c r="F543" s="52" t="s">
        <v>1933</v>
      </c>
      <c r="G543" s="46">
        <v>43640</v>
      </c>
      <c r="H543" s="47">
        <v>2000</v>
      </c>
    </row>
    <row r="544" spans="1:8" ht="29.25" customHeight="1">
      <c r="A544" s="43" t="s">
        <v>22</v>
      </c>
      <c r="B544" s="44" t="s">
        <v>1894</v>
      </c>
      <c r="C544" s="45" t="s">
        <v>1895</v>
      </c>
      <c r="D544" s="45" t="s">
        <v>1896</v>
      </c>
      <c r="E544" s="52" t="s">
        <v>1897</v>
      </c>
      <c r="F544" s="52" t="s">
        <v>1933</v>
      </c>
      <c r="G544" s="46">
        <v>43844</v>
      </c>
      <c r="H544" s="47">
        <v>2000</v>
      </c>
    </row>
    <row r="545" spans="1:8" ht="29.25" customHeight="1">
      <c r="A545" s="43" t="s">
        <v>1942</v>
      </c>
      <c r="B545" s="44" t="s">
        <v>1781</v>
      </c>
      <c r="C545" s="45" t="s">
        <v>1898</v>
      </c>
      <c r="D545" s="45" t="s">
        <v>1899</v>
      </c>
      <c r="E545" s="52" t="s">
        <v>1900</v>
      </c>
      <c r="F545" s="52" t="s">
        <v>1933</v>
      </c>
      <c r="G545" s="46">
        <v>43830</v>
      </c>
      <c r="H545" s="47">
        <v>2000</v>
      </c>
    </row>
    <row r="546" spans="1:8" ht="29.25" customHeight="1">
      <c r="A546" s="43" t="s">
        <v>24</v>
      </c>
      <c r="B546" s="44" t="s">
        <v>1825</v>
      </c>
      <c r="C546" s="45" t="s">
        <v>1901</v>
      </c>
      <c r="D546" s="45" t="s">
        <v>1902</v>
      </c>
      <c r="E546" s="52" t="s">
        <v>1903</v>
      </c>
      <c r="F546" s="52" t="s">
        <v>1932</v>
      </c>
      <c r="G546" s="46">
        <v>43796</v>
      </c>
      <c r="H546" s="47">
        <v>1000</v>
      </c>
    </row>
    <row r="547" spans="1:8" ht="29.25" customHeight="1">
      <c r="A547" s="43" t="s">
        <v>25</v>
      </c>
      <c r="B547" s="44" t="s">
        <v>1781</v>
      </c>
      <c r="C547" s="45" t="s">
        <v>1904</v>
      </c>
      <c r="D547" s="45" t="s">
        <v>1905</v>
      </c>
      <c r="E547" s="52" t="s">
        <v>1906</v>
      </c>
      <c r="F547" s="52" t="s">
        <v>1932</v>
      </c>
      <c r="G547" s="46">
        <v>43796</v>
      </c>
      <c r="H547" s="47">
        <v>1000</v>
      </c>
    </row>
    <row r="548" spans="1:8" ht="29.25" customHeight="1">
      <c r="A548" s="43" t="s">
        <v>26</v>
      </c>
      <c r="B548" s="44" t="s">
        <v>1781</v>
      </c>
      <c r="C548" s="45" t="s">
        <v>1907</v>
      </c>
      <c r="D548" s="45" t="s">
        <v>1908</v>
      </c>
      <c r="E548" s="52" t="s">
        <v>1909</v>
      </c>
      <c r="F548" s="52" t="s">
        <v>1932</v>
      </c>
      <c r="G548" s="46">
        <v>43796</v>
      </c>
      <c r="H548" s="47">
        <v>1000</v>
      </c>
    </row>
    <row r="549" spans="1:8" ht="29.25" customHeight="1">
      <c r="A549" s="43" t="s">
        <v>27</v>
      </c>
      <c r="B549" s="44" t="s">
        <v>1910</v>
      </c>
      <c r="C549" s="45" t="s">
        <v>1911</v>
      </c>
      <c r="D549" s="45" t="s">
        <v>1912</v>
      </c>
      <c r="E549" s="52" t="s">
        <v>1913</v>
      </c>
      <c r="F549" s="52" t="s">
        <v>1934</v>
      </c>
      <c r="G549" s="46">
        <v>43714</v>
      </c>
      <c r="H549" s="47">
        <v>1500</v>
      </c>
    </row>
    <row r="550" spans="1:8" ht="29.25" customHeight="1">
      <c r="A550" s="43" t="s">
        <v>28</v>
      </c>
      <c r="B550" s="44" t="s">
        <v>1910</v>
      </c>
      <c r="C550" s="45" t="s">
        <v>1914</v>
      </c>
      <c r="D550" s="45" t="s">
        <v>1915</v>
      </c>
      <c r="E550" s="52" t="s">
        <v>1916</v>
      </c>
      <c r="F550" s="52" t="s">
        <v>1934</v>
      </c>
      <c r="G550" s="46">
        <v>43714</v>
      </c>
      <c r="H550" s="47">
        <v>1500</v>
      </c>
    </row>
    <row r="551" spans="1:8" ht="29.25" customHeight="1">
      <c r="A551" s="43" t="s">
        <v>29</v>
      </c>
      <c r="B551" s="44" t="s">
        <v>1917</v>
      </c>
      <c r="C551" s="45" t="s">
        <v>1918</v>
      </c>
      <c r="D551" s="45" t="s">
        <v>1919</v>
      </c>
      <c r="E551" s="52" t="s">
        <v>1920</v>
      </c>
      <c r="F551" s="52" t="s">
        <v>1934</v>
      </c>
      <c r="G551" s="46">
        <v>43810</v>
      </c>
      <c r="H551" s="47">
        <v>1500</v>
      </c>
    </row>
    <row r="552" spans="1:8" ht="29.25" customHeight="1">
      <c r="A552" s="43" t="s">
        <v>30</v>
      </c>
      <c r="B552" s="44" t="s">
        <v>1921</v>
      </c>
      <c r="C552" s="45" t="s">
        <v>1922</v>
      </c>
      <c r="D552" s="45" t="s">
        <v>1923</v>
      </c>
      <c r="E552" s="52" t="s">
        <v>1924</v>
      </c>
      <c r="F552" s="52" t="s">
        <v>1932</v>
      </c>
      <c r="G552" s="46">
        <v>43698</v>
      </c>
      <c r="H552" s="47">
        <v>1000</v>
      </c>
    </row>
    <row r="553" spans="1:8" ht="29.25" customHeight="1">
      <c r="A553" s="43" t="s">
        <v>31</v>
      </c>
      <c r="B553" s="44" t="s">
        <v>1925</v>
      </c>
      <c r="C553" s="45" t="s">
        <v>1926</v>
      </c>
      <c r="D553" s="45" t="s">
        <v>1927</v>
      </c>
      <c r="E553" s="52" t="s">
        <v>1928</v>
      </c>
      <c r="F553" s="52" t="s">
        <v>1943</v>
      </c>
      <c r="G553" s="46">
        <v>43772</v>
      </c>
      <c r="H553" s="47">
        <v>1500</v>
      </c>
    </row>
    <row r="554" spans="1:8" ht="29.25" customHeight="1">
      <c r="A554" s="43" t="s">
        <v>32</v>
      </c>
      <c r="B554" s="44" t="s">
        <v>1921</v>
      </c>
      <c r="C554" s="45" t="s">
        <v>1929</v>
      </c>
      <c r="D554" s="45" t="s">
        <v>1930</v>
      </c>
      <c r="E554" s="52" t="s">
        <v>1931</v>
      </c>
      <c r="F554" s="52" t="s">
        <v>1932</v>
      </c>
      <c r="G554" s="46">
        <v>43698</v>
      </c>
      <c r="H554" s="47">
        <v>1000</v>
      </c>
    </row>
    <row r="555" spans="1:8" ht="29.25" customHeight="1">
      <c r="A555" s="87"/>
      <c r="B555" s="87"/>
      <c r="C555" s="87"/>
      <c r="D555" s="87"/>
      <c r="E555" s="87"/>
      <c r="F555" s="87"/>
      <c r="G555" s="87"/>
      <c r="H555" s="87"/>
    </row>
    <row r="556" spans="1:8" ht="39" customHeight="1">
      <c r="A556" s="93" t="s">
        <v>222</v>
      </c>
      <c r="B556" s="93"/>
      <c r="C556" s="93"/>
      <c r="D556" s="93"/>
      <c r="E556" s="93"/>
      <c r="F556" s="93"/>
      <c r="G556" s="93"/>
      <c r="H556" s="93"/>
    </row>
    <row r="557" spans="1:8" s="13" customFormat="1" ht="39" customHeight="1">
      <c r="A557" s="11" t="s">
        <v>42</v>
      </c>
      <c r="B557" s="11" t="s">
        <v>43</v>
      </c>
      <c r="C557" s="11" t="s">
        <v>44</v>
      </c>
      <c r="D557" s="11" t="s">
        <v>45</v>
      </c>
      <c r="E557" s="11" t="s">
        <v>46</v>
      </c>
      <c r="F557" s="11" t="s">
        <v>47</v>
      </c>
      <c r="G557" s="11" t="s">
        <v>48</v>
      </c>
      <c r="H557" s="12" t="s">
        <v>49</v>
      </c>
    </row>
    <row r="558" spans="1:8" ht="39" customHeight="1">
      <c r="A558" s="11" t="s">
        <v>225</v>
      </c>
      <c r="B558" s="23" t="s">
        <v>795</v>
      </c>
      <c r="C558" s="11" t="s">
        <v>796</v>
      </c>
      <c r="D558" s="16" t="s">
        <v>797</v>
      </c>
      <c r="E558" s="39" t="s">
        <v>798</v>
      </c>
      <c r="F558" s="16" t="s">
        <v>799</v>
      </c>
      <c r="G558" s="40">
        <v>43772</v>
      </c>
      <c r="H558" s="12">
        <v>1500</v>
      </c>
    </row>
    <row r="559" spans="1:8" ht="39" customHeight="1">
      <c r="A559" s="11" t="s">
        <v>226</v>
      </c>
      <c r="B559" s="23" t="s">
        <v>800</v>
      </c>
      <c r="C559" s="11" t="s">
        <v>801</v>
      </c>
      <c r="D559" s="16" t="s">
        <v>802</v>
      </c>
      <c r="E559" s="39" t="s">
        <v>803</v>
      </c>
      <c r="F559" s="16" t="s">
        <v>804</v>
      </c>
      <c r="G559" s="40">
        <v>43717</v>
      </c>
      <c r="H559" s="12">
        <v>1500</v>
      </c>
    </row>
    <row r="560" spans="1:8" ht="39" customHeight="1">
      <c r="A560" s="11" t="s">
        <v>227</v>
      </c>
      <c r="B560" s="23" t="s">
        <v>805</v>
      </c>
      <c r="C560" s="11" t="s">
        <v>806</v>
      </c>
      <c r="D560" s="16" t="s">
        <v>807</v>
      </c>
      <c r="E560" s="39" t="s">
        <v>808</v>
      </c>
      <c r="F560" s="16" t="s">
        <v>809</v>
      </c>
      <c r="G560" s="40">
        <v>43780</v>
      </c>
      <c r="H560" s="12">
        <v>2000</v>
      </c>
    </row>
    <row r="561" spans="1:8" ht="39" customHeight="1">
      <c r="A561" s="11" t="s">
        <v>228</v>
      </c>
      <c r="B561" s="23" t="s">
        <v>810</v>
      </c>
      <c r="C561" s="11" t="s">
        <v>811</v>
      </c>
      <c r="D561" s="16" t="s">
        <v>812</v>
      </c>
      <c r="E561" s="39" t="s">
        <v>813</v>
      </c>
      <c r="F561" s="16" t="s">
        <v>54</v>
      </c>
      <c r="G561" s="40">
        <v>43730</v>
      </c>
      <c r="H561" s="12">
        <v>2000</v>
      </c>
    </row>
    <row r="562" spans="1:8" ht="39" customHeight="1">
      <c r="A562" s="11" t="s">
        <v>229</v>
      </c>
      <c r="B562" s="23" t="s">
        <v>814</v>
      </c>
      <c r="C562" s="11" t="s">
        <v>815</v>
      </c>
      <c r="D562" s="16" t="s">
        <v>816</v>
      </c>
      <c r="E562" s="39" t="s">
        <v>817</v>
      </c>
      <c r="F562" s="16" t="s">
        <v>54</v>
      </c>
      <c r="G562" s="40">
        <v>43730</v>
      </c>
      <c r="H562" s="12">
        <v>2000</v>
      </c>
    </row>
    <row r="563" spans="1:8" ht="39" customHeight="1">
      <c r="A563" s="11" t="s">
        <v>230</v>
      </c>
      <c r="B563" s="23" t="s">
        <v>818</v>
      </c>
      <c r="C563" s="11" t="s">
        <v>819</v>
      </c>
      <c r="D563" s="16" t="s">
        <v>820</v>
      </c>
      <c r="E563" s="39" t="s">
        <v>821</v>
      </c>
      <c r="F563" s="16" t="s">
        <v>58</v>
      </c>
      <c r="G563" s="40">
        <v>43816</v>
      </c>
      <c r="H563" s="12">
        <v>1500</v>
      </c>
    </row>
    <row r="564" spans="1:8" ht="39" customHeight="1">
      <c r="A564" s="11" t="s">
        <v>231</v>
      </c>
      <c r="B564" s="23" t="s">
        <v>818</v>
      </c>
      <c r="C564" s="11" t="s">
        <v>822</v>
      </c>
      <c r="D564" s="16" t="s">
        <v>823</v>
      </c>
      <c r="E564" s="39" t="s">
        <v>824</v>
      </c>
      <c r="F564" s="16" t="s">
        <v>58</v>
      </c>
      <c r="G564" s="40">
        <v>43839</v>
      </c>
      <c r="H564" s="12">
        <v>1500</v>
      </c>
    </row>
    <row r="565" spans="1:8" ht="39" customHeight="1">
      <c r="A565" s="11" t="s">
        <v>232</v>
      </c>
      <c r="B565" s="23" t="s">
        <v>800</v>
      </c>
      <c r="C565" s="11" t="s">
        <v>825</v>
      </c>
      <c r="D565" s="16" t="s">
        <v>826</v>
      </c>
      <c r="E565" s="39" t="s">
        <v>827</v>
      </c>
      <c r="F565" s="16" t="s">
        <v>296</v>
      </c>
      <c r="G565" s="40">
        <v>43824</v>
      </c>
      <c r="H565" s="12">
        <v>2000</v>
      </c>
    </row>
    <row r="566" spans="1:8" ht="39" customHeight="1">
      <c r="A566" s="11" t="s">
        <v>233</v>
      </c>
      <c r="B566" s="23" t="s">
        <v>828</v>
      </c>
      <c r="C566" s="11" t="s">
        <v>829</v>
      </c>
      <c r="D566" s="16" t="s">
        <v>830</v>
      </c>
      <c r="E566" s="39" t="s">
        <v>831</v>
      </c>
      <c r="F566" s="16" t="s">
        <v>58</v>
      </c>
      <c r="G566" s="40">
        <v>43816</v>
      </c>
      <c r="H566" s="12">
        <v>1500</v>
      </c>
    </row>
    <row r="567" spans="1:8" ht="39" customHeight="1">
      <c r="A567" s="11" t="s">
        <v>234</v>
      </c>
      <c r="B567" s="23" t="s">
        <v>832</v>
      </c>
      <c r="C567" s="11" t="s">
        <v>833</v>
      </c>
      <c r="D567" s="16" t="s">
        <v>834</v>
      </c>
      <c r="E567" s="39" t="s">
        <v>835</v>
      </c>
      <c r="F567" s="16" t="s">
        <v>836</v>
      </c>
      <c r="G567" s="40">
        <v>43639</v>
      </c>
      <c r="H567" s="12">
        <v>1000</v>
      </c>
    </row>
    <row r="568" spans="1:8" ht="39" customHeight="1">
      <c r="A568" s="11" t="s">
        <v>235</v>
      </c>
      <c r="B568" s="23" t="s">
        <v>837</v>
      </c>
      <c r="C568" s="11" t="s">
        <v>838</v>
      </c>
      <c r="D568" s="16" t="s">
        <v>839</v>
      </c>
      <c r="E568" s="39" t="s">
        <v>840</v>
      </c>
      <c r="F568" s="16" t="s">
        <v>53</v>
      </c>
      <c r="G568" s="40">
        <v>43714</v>
      </c>
      <c r="H568" s="12">
        <v>1500</v>
      </c>
    </row>
    <row r="569" spans="1:8" ht="39" customHeight="1">
      <c r="A569" s="11" t="s">
        <v>0</v>
      </c>
      <c r="B569" s="23" t="s">
        <v>832</v>
      </c>
      <c r="C569" s="11" t="s">
        <v>841</v>
      </c>
      <c r="D569" s="16" t="s">
        <v>842</v>
      </c>
      <c r="E569" s="39" t="s">
        <v>843</v>
      </c>
      <c r="F569" s="16" t="s">
        <v>844</v>
      </c>
      <c r="G569" s="40">
        <v>43595</v>
      </c>
      <c r="H569" s="12">
        <v>2000</v>
      </c>
    </row>
    <row r="570" spans="1:8" ht="39" customHeight="1">
      <c r="A570" s="11" t="s">
        <v>1</v>
      </c>
      <c r="B570" s="23" t="s">
        <v>845</v>
      </c>
      <c r="C570" s="11" t="s">
        <v>846</v>
      </c>
      <c r="D570" s="16" t="s">
        <v>847</v>
      </c>
      <c r="E570" s="39" t="s">
        <v>848</v>
      </c>
      <c r="F570" s="16" t="s">
        <v>849</v>
      </c>
      <c r="G570" s="40">
        <v>43765</v>
      </c>
      <c r="H570" s="12">
        <v>2000</v>
      </c>
    </row>
    <row r="571" spans="1:8" ht="39" customHeight="1">
      <c r="A571" s="11" t="s">
        <v>2</v>
      </c>
      <c r="B571" s="23" t="s">
        <v>828</v>
      </c>
      <c r="C571" s="11" t="s">
        <v>850</v>
      </c>
      <c r="D571" s="16" t="s">
        <v>851</v>
      </c>
      <c r="E571" s="39" t="s">
        <v>852</v>
      </c>
      <c r="F571" s="16" t="s">
        <v>58</v>
      </c>
      <c r="G571" s="40">
        <v>43816</v>
      </c>
      <c r="H571" s="12">
        <v>1500</v>
      </c>
    </row>
    <row r="572" spans="1:8" ht="39" customHeight="1">
      <c r="A572" s="11" t="s">
        <v>3</v>
      </c>
      <c r="B572" s="23" t="s">
        <v>853</v>
      </c>
      <c r="C572" s="11" t="s">
        <v>854</v>
      </c>
      <c r="D572" s="16" t="s">
        <v>855</v>
      </c>
      <c r="E572" s="39" t="s">
        <v>856</v>
      </c>
      <c r="F572" s="16" t="s">
        <v>58</v>
      </c>
      <c r="G572" s="40">
        <v>43816</v>
      </c>
      <c r="H572" s="12">
        <v>1500</v>
      </c>
    </row>
    <row r="573" spans="1:8" ht="39" customHeight="1">
      <c r="A573" s="11" t="s">
        <v>4</v>
      </c>
      <c r="B573" s="23" t="s">
        <v>818</v>
      </c>
      <c r="C573" s="11" t="s">
        <v>857</v>
      </c>
      <c r="D573" s="16" t="s">
        <v>858</v>
      </c>
      <c r="E573" s="39" t="s">
        <v>859</v>
      </c>
      <c r="F573" s="16" t="s">
        <v>57</v>
      </c>
      <c r="G573" s="40">
        <v>43774</v>
      </c>
      <c r="H573" s="12">
        <v>1000</v>
      </c>
    </row>
    <row r="574" spans="1:8" ht="39" customHeight="1">
      <c r="A574" s="11" t="s">
        <v>5</v>
      </c>
      <c r="B574" s="23" t="s">
        <v>810</v>
      </c>
      <c r="C574" s="11" t="s">
        <v>860</v>
      </c>
      <c r="D574" s="16" t="s">
        <v>861</v>
      </c>
      <c r="E574" s="39">
        <v>190910186</v>
      </c>
      <c r="F574" s="16" t="s">
        <v>53</v>
      </c>
      <c r="G574" s="40">
        <v>43714</v>
      </c>
      <c r="H574" s="12">
        <v>1500</v>
      </c>
    </row>
    <row r="575" spans="1:8" ht="39" customHeight="1">
      <c r="A575" s="88"/>
      <c r="B575" s="88"/>
      <c r="C575" s="88"/>
      <c r="D575" s="88"/>
      <c r="E575" s="88"/>
      <c r="F575" s="88"/>
      <c r="G575" s="88"/>
      <c r="H575" s="88"/>
    </row>
    <row r="576" spans="1:8" ht="53.25" customHeight="1">
      <c r="A576" s="89" t="s">
        <v>221</v>
      </c>
      <c r="B576" s="90"/>
      <c r="C576" s="90"/>
      <c r="D576" s="90"/>
      <c r="E576" s="90"/>
      <c r="F576" s="90"/>
      <c r="G576" s="90"/>
      <c r="H576" s="90"/>
    </row>
    <row r="577" spans="1:8" ht="31.5" customHeight="1">
      <c r="A577" s="11" t="s">
        <v>42</v>
      </c>
      <c r="B577" s="11" t="s">
        <v>43</v>
      </c>
      <c r="C577" s="11" t="s">
        <v>44</v>
      </c>
      <c r="D577" s="11" t="s">
        <v>45</v>
      </c>
      <c r="E577" s="11" t="s">
        <v>46</v>
      </c>
      <c r="F577" s="11" t="s">
        <v>47</v>
      </c>
      <c r="G577" s="11" t="s">
        <v>48</v>
      </c>
      <c r="H577" s="12" t="s">
        <v>49</v>
      </c>
    </row>
    <row r="578" spans="1:8" ht="31.5" customHeight="1">
      <c r="A578" s="53">
        <v>1</v>
      </c>
      <c r="B578" s="53" t="s">
        <v>862</v>
      </c>
      <c r="C578" s="53" t="s">
        <v>863</v>
      </c>
      <c r="D578" s="53" t="s">
        <v>864</v>
      </c>
      <c r="E578" s="53" t="s">
        <v>865</v>
      </c>
      <c r="F578" s="54" t="s">
        <v>844</v>
      </c>
      <c r="G578" s="54">
        <v>43662</v>
      </c>
      <c r="H578" s="53">
        <v>2000</v>
      </c>
    </row>
    <row r="579" spans="1:8" ht="31.5" customHeight="1">
      <c r="A579" s="53">
        <v>2</v>
      </c>
      <c r="B579" s="53" t="s">
        <v>866</v>
      </c>
      <c r="C579" s="53" t="s">
        <v>867</v>
      </c>
      <c r="D579" s="53" t="s">
        <v>868</v>
      </c>
      <c r="E579" s="53" t="s">
        <v>869</v>
      </c>
      <c r="F579" s="54" t="s">
        <v>53</v>
      </c>
      <c r="G579" s="54">
        <v>43714</v>
      </c>
      <c r="H579" s="53">
        <v>1500</v>
      </c>
    </row>
    <row r="580" spans="1:8" ht="31.5" customHeight="1">
      <c r="A580" s="53">
        <v>3</v>
      </c>
      <c r="B580" s="53" t="s">
        <v>870</v>
      </c>
      <c r="C580" s="53" t="s">
        <v>563</v>
      </c>
      <c r="D580" s="53" t="s">
        <v>871</v>
      </c>
      <c r="E580" s="53" t="s">
        <v>872</v>
      </c>
      <c r="F580" s="54" t="s">
        <v>53</v>
      </c>
      <c r="G580" s="54">
        <v>43714</v>
      </c>
      <c r="H580" s="53">
        <v>1500</v>
      </c>
    </row>
    <row r="581" spans="1:8" ht="31.5" customHeight="1">
      <c r="A581" s="53">
        <v>4</v>
      </c>
      <c r="B581" s="53" t="s">
        <v>862</v>
      </c>
      <c r="C581" s="53" t="s">
        <v>873</v>
      </c>
      <c r="D581" s="53" t="s">
        <v>874</v>
      </c>
      <c r="E581" s="53" t="s">
        <v>875</v>
      </c>
      <c r="F581" s="54" t="s">
        <v>876</v>
      </c>
      <c r="G581" s="54">
        <v>43836</v>
      </c>
      <c r="H581" s="53">
        <v>1500</v>
      </c>
    </row>
    <row r="582" spans="1:8" ht="31.5" customHeight="1">
      <c r="A582" s="53">
        <v>5</v>
      </c>
      <c r="B582" s="53" t="s">
        <v>866</v>
      </c>
      <c r="C582" s="53" t="s">
        <v>877</v>
      </c>
      <c r="D582" s="53" t="s">
        <v>878</v>
      </c>
      <c r="E582" s="53" t="s">
        <v>879</v>
      </c>
      <c r="F582" s="54" t="s">
        <v>876</v>
      </c>
      <c r="G582" s="54">
        <v>43606</v>
      </c>
      <c r="H582" s="53">
        <v>1500</v>
      </c>
    </row>
    <row r="583" spans="1:8" ht="31.5" customHeight="1">
      <c r="A583" s="53">
        <v>6</v>
      </c>
      <c r="B583" s="53" t="s">
        <v>880</v>
      </c>
      <c r="C583" s="53" t="s">
        <v>881</v>
      </c>
      <c r="D583" s="53" t="s">
        <v>882</v>
      </c>
      <c r="E583" s="53" t="s">
        <v>883</v>
      </c>
      <c r="F583" s="54" t="s">
        <v>51</v>
      </c>
      <c r="G583" s="54">
        <v>43717</v>
      </c>
      <c r="H583" s="53">
        <v>1500</v>
      </c>
    </row>
    <row r="584" spans="1:8" ht="31.5" customHeight="1">
      <c r="A584" s="53">
        <v>7</v>
      </c>
      <c r="B584" s="53" t="s">
        <v>862</v>
      </c>
      <c r="C584" s="53" t="s">
        <v>884</v>
      </c>
      <c r="D584" s="53" t="s">
        <v>885</v>
      </c>
      <c r="E584" s="53" t="s">
        <v>886</v>
      </c>
      <c r="F584" s="54" t="s">
        <v>51</v>
      </c>
      <c r="G584" s="54">
        <v>43717</v>
      </c>
      <c r="H584" s="53">
        <v>1500</v>
      </c>
    </row>
    <row r="585" spans="1:8" ht="18.75">
      <c r="A585" s="6"/>
      <c r="B585" s="6"/>
      <c r="C585" s="6"/>
      <c r="D585" s="6"/>
      <c r="E585" s="6"/>
      <c r="F585" s="6"/>
      <c r="G585" s="6"/>
      <c r="H585" s="8"/>
    </row>
  </sheetData>
  <sheetProtection/>
  <mergeCells count="16">
    <mergeCell ref="A1:H1"/>
    <mergeCell ref="A205:H205"/>
    <mergeCell ref="A206:H206"/>
    <mergeCell ref="A255:H255"/>
    <mergeCell ref="A576:H576"/>
    <mergeCell ref="A363:H363"/>
    <mergeCell ref="A556:H556"/>
    <mergeCell ref="A509:H509"/>
    <mergeCell ref="A256:H256"/>
    <mergeCell ref="A301:H301"/>
    <mergeCell ref="A302:H302"/>
    <mergeCell ref="A362:H362"/>
    <mergeCell ref="A414:H414"/>
    <mergeCell ref="A415:H415"/>
    <mergeCell ref="A555:H555"/>
    <mergeCell ref="A575:H575"/>
  </mergeCells>
  <conditionalFormatting sqref="C304:C361">
    <cfRule type="duplicateValues" priority="1" dxfId="1">
      <formula>AND(COUNTIF($C$304:$C$361,C304)&gt;1,NOT(ISBLANK(C304)))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G8" sqref="G8"/>
    </sheetView>
  </sheetViews>
  <sheetFormatPr defaultColWidth="9.00390625" defaultRowHeight="14.25"/>
  <cols>
    <col min="3" max="3" width="21.00390625" style="0" customWidth="1"/>
  </cols>
  <sheetData>
    <row r="1" spans="1:3" ht="20.25">
      <c r="A1" s="41"/>
      <c r="B1" s="42"/>
      <c r="C1" s="42"/>
    </row>
    <row r="2" spans="1:3" ht="20.25">
      <c r="A2" s="41"/>
      <c r="B2" s="42"/>
      <c r="C2" s="42"/>
    </row>
    <row r="3" spans="1:3" ht="20.25">
      <c r="A3" s="41"/>
      <c r="B3" s="42"/>
      <c r="C3" s="42"/>
    </row>
    <row r="4" spans="1:3" ht="20.25">
      <c r="A4" s="41"/>
      <c r="B4" s="42"/>
      <c r="C4" s="42"/>
    </row>
    <row r="5" spans="1:3" ht="20.25">
      <c r="A5" s="41"/>
      <c r="B5" s="42"/>
      <c r="C5" s="42"/>
    </row>
    <row r="6" spans="1:3" ht="20.25">
      <c r="A6" s="41"/>
      <c r="B6" s="42"/>
      <c r="C6" s="42"/>
    </row>
    <row r="7" spans="1:3" ht="20.25">
      <c r="A7" s="41"/>
      <c r="B7" s="42"/>
      <c r="C7" s="42"/>
    </row>
    <row r="8" spans="1:3" ht="20.25">
      <c r="A8" s="41"/>
      <c r="B8" s="42"/>
      <c r="C8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jycjk</dc:creator>
  <cp:keywords/>
  <dc:description/>
  <cp:lastModifiedBy>asus</cp:lastModifiedBy>
  <dcterms:created xsi:type="dcterms:W3CDTF">2019-11-22T00:37:32Z</dcterms:created>
  <dcterms:modified xsi:type="dcterms:W3CDTF">2020-05-25T01:34:13Z</dcterms:modified>
  <cp:category/>
  <cp:version/>
  <cp:contentType/>
  <cp:contentStatus/>
</cp:coreProperties>
</file>