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 activeTab="1"/>
  </bookViews>
  <sheets>
    <sheet name="里程等级精确至米" sheetId="1" r:id="rId1"/>
    <sheet name="票价表" sheetId="2" r:id="rId2"/>
  </sheets>
  <calcPr calcId="144525"/>
</workbook>
</file>

<file path=xl/sharedStrings.xml><?xml version="1.0" encoding="utf-8"?>
<sst xmlns="http://schemas.openxmlformats.org/spreadsheetml/2006/main" count="352" uniqueCount="81">
  <si>
    <t>堰桥站</t>
  </si>
  <si>
    <t>锡北运河站</t>
  </si>
  <si>
    <t>西漳站</t>
  </si>
  <si>
    <t>天一站</t>
  </si>
  <si>
    <t>刘潭站</t>
  </si>
  <si>
    <t>庄前站</t>
  </si>
  <si>
    <t>民丰站</t>
  </si>
  <si>
    <t>无锡火车站</t>
  </si>
  <si>
    <t>胜利门站</t>
  </si>
  <si>
    <t>三阳广场站</t>
  </si>
  <si>
    <t>南禅寺站</t>
  </si>
  <si>
    <t>谈渡桥站</t>
  </si>
  <si>
    <t>太湖广场站</t>
  </si>
  <si>
    <t>清名桥站</t>
  </si>
  <si>
    <t>人民医院站</t>
  </si>
  <si>
    <t>华清大桥站</t>
  </si>
  <si>
    <t>扬名站</t>
  </si>
  <si>
    <t>南湖家园站</t>
  </si>
  <si>
    <t>塘铁桥站</t>
  </si>
  <si>
    <t>金匮公园站</t>
  </si>
  <si>
    <t>市民中心站</t>
  </si>
  <si>
    <t>文化宫站</t>
  </si>
  <si>
    <t>江南大学站</t>
  </si>
  <si>
    <t>长广溪站</t>
  </si>
  <si>
    <t>雪浪站</t>
  </si>
  <si>
    <t>葛埭桥站</t>
  </si>
  <si>
    <t>南方泉站</t>
  </si>
  <si>
    <t>梅园开原寺站</t>
  </si>
  <si>
    <t>荣巷站</t>
  </si>
  <si>
    <t>小桃源站</t>
  </si>
  <si>
    <t>河埒口站</t>
  </si>
  <si>
    <t>大王基站</t>
  </si>
  <si>
    <t>梁溪大桥站</t>
  </si>
  <si>
    <t>五爱广场站</t>
  </si>
  <si>
    <t>东林广场站</t>
  </si>
  <si>
    <t>上马墩站</t>
  </si>
  <si>
    <t>靖海站</t>
  </si>
  <si>
    <t>广益站</t>
  </si>
  <si>
    <t>柏庄站</t>
  </si>
  <si>
    <t>东亭站</t>
  </si>
  <si>
    <t>庄桥站</t>
  </si>
  <si>
    <t>云林站</t>
  </si>
  <si>
    <t>九里河公园站</t>
  </si>
  <si>
    <t>查桥站</t>
  </si>
  <si>
    <t>映月湖公园站</t>
  </si>
  <si>
    <t>迎宾广场站</t>
  </si>
  <si>
    <t>无锡东站</t>
  </si>
  <si>
    <t>安镇站</t>
  </si>
  <si>
    <t>苏庙站</t>
  </si>
  <si>
    <t>钱桥站</t>
  </si>
  <si>
    <t>龙山梢站</t>
  </si>
  <si>
    <t>石门路站</t>
  </si>
  <si>
    <t>盛岸站</t>
  </si>
  <si>
    <t>吴桥站</t>
  </si>
  <si>
    <t>北栅口站</t>
  </si>
  <si>
    <t>广瑞站</t>
  </si>
  <si>
    <t>东风站</t>
  </si>
  <si>
    <t>叙丰站</t>
  </si>
  <si>
    <t>太湖花园站</t>
  </si>
  <si>
    <t>新光路站</t>
  </si>
  <si>
    <t>旺庄路站</t>
  </si>
  <si>
    <t>黄山路站</t>
  </si>
  <si>
    <t>高浪东路站</t>
  </si>
  <si>
    <t>周泾巷站</t>
  </si>
  <si>
    <t>无锡新区站</t>
  </si>
  <si>
    <t>长江南路站</t>
  </si>
  <si>
    <t>硕放机场站</t>
  </si>
  <si>
    <t>广石路站</t>
  </si>
  <si>
    <t>黄巷站</t>
  </si>
  <si>
    <t>惠山古镇站</t>
  </si>
  <si>
    <t>青山湾荣院站</t>
  </si>
  <si>
    <t>西园弄站</t>
  </si>
  <si>
    <t>体育中心站</t>
  </si>
  <si>
    <t>夏家边站</t>
  </si>
  <si>
    <t>蠡湖大桥站</t>
  </si>
  <si>
    <t>大剧院站</t>
  </si>
  <si>
    <t>五湖大道站</t>
  </si>
  <si>
    <t>周新苑站</t>
  </si>
  <si>
    <t>吴都路站</t>
  </si>
  <si>
    <t>丰润道站</t>
  </si>
  <si>
    <t>博览中心站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</si>
</sst>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0">
    <dxf>
      <fill>
        <patternFill patternType="none"/>
      </fill>
    </dxf>
    <dxf>
      <fill>
        <patternFill patternType="solid">
          <bgColor rgb="FFC00000"/>
        </patternFill>
      </fill>
    </dxf>
    <dxf>
      <fill>
        <patternFill patternType="solid">
          <bgColor rgb="FF948A54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FABF8F"/>
        </patternFill>
      </fill>
    </dxf>
    <dxf>
      <fill>
        <patternFill patternType="solid">
          <bgColor rgb="FFB1A0C7"/>
        </patternFill>
      </fill>
    </dxf>
    <dxf>
      <fill>
        <patternFill patternType="solid">
          <bgColor rgb="FFDAEEF3"/>
        </patternFill>
      </fill>
    </dxf>
    <dxf>
      <fill>
        <patternFill patternType="solid">
          <bgColor rgb="FFC6EFCE"/>
        </patternFill>
      </fill>
    </dxf>
    <dxf>
      <fill>
        <patternFill patternType="solid">
          <bgColor rgb="FFFFEB9C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K89"/>
  <sheetViews>
    <sheetView workbookViewId="0">
      <selection activeCell="F37" sqref="F37"/>
    </sheetView>
  </sheetViews>
  <sheetFormatPr defaultColWidth="9" defaultRowHeight="12"/>
  <cols>
    <col min="1" max="1" width="9.37962962962963" style="2" customWidth="1"/>
    <col min="2" max="85" width="9" style="2"/>
    <col min="86" max="86" width="11.6296296296296" style="2" customWidth="1"/>
    <col min="87" max="256" width="9" style="2"/>
    <col min="257" max="257" width="9.37962962962963" style="2" customWidth="1"/>
    <col min="258" max="341" width="9" style="2"/>
    <col min="342" max="342" width="11.6296296296296" style="2" customWidth="1"/>
    <col min="343" max="512" width="9" style="2"/>
    <col min="513" max="513" width="9.37962962962963" style="2" customWidth="1"/>
    <col min="514" max="597" width="9" style="2"/>
    <col min="598" max="598" width="11.6296296296296" style="2" customWidth="1"/>
    <col min="599" max="768" width="9" style="2"/>
    <col min="769" max="769" width="9.37962962962963" style="2" customWidth="1"/>
    <col min="770" max="853" width="9" style="2"/>
    <col min="854" max="854" width="11.6296296296296" style="2" customWidth="1"/>
    <col min="855" max="1024" width="9" style="2"/>
    <col min="1025" max="1025" width="9.37962962962963" style="2" customWidth="1"/>
    <col min="1026" max="1109" width="9" style="2"/>
    <col min="1110" max="1110" width="11.6296296296296" style="2" customWidth="1"/>
    <col min="1111" max="1280" width="9" style="2"/>
    <col min="1281" max="1281" width="9.37962962962963" style="2" customWidth="1"/>
    <col min="1282" max="1365" width="9" style="2"/>
    <col min="1366" max="1366" width="11.6296296296296" style="2" customWidth="1"/>
    <col min="1367" max="1536" width="9" style="2"/>
    <col min="1537" max="1537" width="9.37962962962963" style="2" customWidth="1"/>
    <col min="1538" max="1621" width="9" style="2"/>
    <col min="1622" max="1622" width="11.6296296296296" style="2" customWidth="1"/>
    <col min="1623" max="1792" width="9" style="2"/>
    <col min="1793" max="1793" width="9.37962962962963" style="2" customWidth="1"/>
    <col min="1794" max="1877" width="9" style="2"/>
    <col min="1878" max="1878" width="11.6296296296296" style="2" customWidth="1"/>
    <col min="1879" max="2048" width="9" style="2"/>
    <col min="2049" max="2049" width="9.37962962962963" style="2" customWidth="1"/>
    <col min="2050" max="2133" width="9" style="2"/>
    <col min="2134" max="2134" width="11.6296296296296" style="2" customWidth="1"/>
    <col min="2135" max="2304" width="9" style="2"/>
    <col min="2305" max="2305" width="9.37962962962963" style="2" customWidth="1"/>
    <col min="2306" max="2389" width="9" style="2"/>
    <col min="2390" max="2390" width="11.6296296296296" style="2" customWidth="1"/>
    <col min="2391" max="2560" width="9" style="2"/>
    <col min="2561" max="2561" width="9.37962962962963" style="2" customWidth="1"/>
    <col min="2562" max="2645" width="9" style="2"/>
    <col min="2646" max="2646" width="11.6296296296296" style="2" customWidth="1"/>
    <col min="2647" max="2816" width="9" style="2"/>
    <col min="2817" max="2817" width="9.37962962962963" style="2" customWidth="1"/>
    <col min="2818" max="2901" width="9" style="2"/>
    <col min="2902" max="2902" width="11.6296296296296" style="2" customWidth="1"/>
    <col min="2903" max="3072" width="9" style="2"/>
    <col min="3073" max="3073" width="9.37962962962963" style="2" customWidth="1"/>
    <col min="3074" max="3157" width="9" style="2"/>
    <col min="3158" max="3158" width="11.6296296296296" style="2" customWidth="1"/>
    <col min="3159" max="3328" width="9" style="2"/>
    <col min="3329" max="3329" width="9.37962962962963" style="2" customWidth="1"/>
    <col min="3330" max="3413" width="9" style="2"/>
    <col min="3414" max="3414" width="11.6296296296296" style="2" customWidth="1"/>
    <col min="3415" max="3584" width="9" style="2"/>
    <col min="3585" max="3585" width="9.37962962962963" style="2" customWidth="1"/>
    <col min="3586" max="3669" width="9" style="2"/>
    <col min="3670" max="3670" width="11.6296296296296" style="2" customWidth="1"/>
    <col min="3671" max="3840" width="9" style="2"/>
    <col min="3841" max="3841" width="9.37962962962963" style="2" customWidth="1"/>
    <col min="3842" max="3925" width="9" style="2"/>
    <col min="3926" max="3926" width="11.6296296296296" style="2" customWidth="1"/>
    <col min="3927" max="4096" width="9" style="2"/>
    <col min="4097" max="4097" width="9.37962962962963" style="2" customWidth="1"/>
    <col min="4098" max="4181" width="9" style="2"/>
    <col min="4182" max="4182" width="11.6296296296296" style="2" customWidth="1"/>
    <col min="4183" max="4352" width="9" style="2"/>
    <col min="4353" max="4353" width="9.37962962962963" style="2" customWidth="1"/>
    <col min="4354" max="4437" width="9" style="2"/>
    <col min="4438" max="4438" width="11.6296296296296" style="2" customWidth="1"/>
    <col min="4439" max="4608" width="9" style="2"/>
    <col min="4609" max="4609" width="9.37962962962963" style="2" customWidth="1"/>
    <col min="4610" max="4693" width="9" style="2"/>
    <col min="4694" max="4694" width="11.6296296296296" style="2" customWidth="1"/>
    <col min="4695" max="4864" width="9" style="2"/>
    <col min="4865" max="4865" width="9.37962962962963" style="2" customWidth="1"/>
    <col min="4866" max="4949" width="9" style="2"/>
    <col min="4950" max="4950" width="11.6296296296296" style="2" customWidth="1"/>
    <col min="4951" max="5120" width="9" style="2"/>
    <col min="5121" max="5121" width="9.37962962962963" style="2" customWidth="1"/>
    <col min="5122" max="5205" width="9" style="2"/>
    <col min="5206" max="5206" width="11.6296296296296" style="2" customWidth="1"/>
    <col min="5207" max="5376" width="9" style="2"/>
    <col min="5377" max="5377" width="9.37962962962963" style="2" customWidth="1"/>
    <col min="5378" max="5461" width="9" style="2"/>
    <col min="5462" max="5462" width="11.6296296296296" style="2" customWidth="1"/>
    <col min="5463" max="5632" width="9" style="2"/>
    <col min="5633" max="5633" width="9.37962962962963" style="2" customWidth="1"/>
    <col min="5634" max="5717" width="9" style="2"/>
    <col min="5718" max="5718" width="11.6296296296296" style="2" customWidth="1"/>
    <col min="5719" max="5888" width="9" style="2"/>
    <col min="5889" max="5889" width="9.37962962962963" style="2" customWidth="1"/>
    <col min="5890" max="5973" width="9" style="2"/>
    <col min="5974" max="5974" width="11.6296296296296" style="2" customWidth="1"/>
    <col min="5975" max="6144" width="9" style="2"/>
    <col min="6145" max="6145" width="9.37962962962963" style="2" customWidth="1"/>
    <col min="6146" max="6229" width="9" style="2"/>
    <col min="6230" max="6230" width="11.6296296296296" style="2" customWidth="1"/>
    <col min="6231" max="6400" width="9" style="2"/>
    <col min="6401" max="6401" width="9.37962962962963" style="2" customWidth="1"/>
    <col min="6402" max="6485" width="9" style="2"/>
    <col min="6486" max="6486" width="11.6296296296296" style="2" customWidth="1"/>
    <col min="6487" max="6656" width="9" style="2"/>
    <col min="6657" max="6657" width="9.37962962962963" style="2" customWidth="1"/>
    <col min="6658" max="6741" width="9" style="2"/>
    <col min="6742" max="6742" width="11.6296296296296" style="2" customWidth="1"/>
    <col min="6743" max="6912" width="9" style="2"/>
    <col min="6913" max="6913" width="9.37962962962963" style="2" customWidth="1"/>
    <col min="6914" max="6997" width="9" style="2"/>
    <col min="6998" max="6998" width="11.6296296296296" style="2" customWidth="1"/>
    <col min="6999" max="7168" width="9" style="2"/>
    <col min="7169" max="7169" width="9.37962962962963" style="2" customWidth="1"/>
    <col min="7170" max="7253" width="9" style="2"/>
    <col min="7254" max="7254" width="11.6296296296296" style="2" customWidth="1"/>
    <col min="7255" max="7424" width="9" style="2"/>
    <col min="7425" max="7425" width="9.37962962962963" style="2" customWidth="1"/>
    <col min="7426" max="7509" width="9" style="2"/>
    <col min="7510" max="7510" width="11.6296296296296" style="2" customWidth="1"/>
    <col min="7511" max="7680" width="9" style="2"/>
    <col min="7681" max="7681" width="9.37962962962963" style="2" customWidth="1"/>
    <col min="7682" max="7765" width="9" style="2"/>
    <col min="7766" max="7766" width="11.6296296296296" style="2" customWidth="1"/>
    <col min="7767" max="7936" width="9" style="2"/>
    <col min="7937" max="7937" width="9.37962962962963" style="2" customWidth="1"/>
    <col min="7938" max="8021" width="9" style="2"/>
    <col min="8022" max="8022" width="11.6296296296296" style="2" customWidth="1"/>
    <col min="8023" max="8192" width="9" style="2"/>
    <col min="8193" max="8193" width="9.37962962962963" style="2" customWidth="1"/>
    <col min="8194" max="8277" width="9" style="2"/>
    <col min="8278" max="8278" width="11.6296296296296" style="2" customWidth="1"/>
    <col min="8279" max="8448" width="9" style="2"/>
    <col min="8449" max="8449" width="9.37962962962963" style="2" customWidth="1"/>
    <col min="8450" max="8533" width="9" style="2"/>
    <col min="8534" max="8534" width="11.6296296296296" style="2" customWidth="1"/>
    <col min="8535" max="8704" width="9" style="2"/>
    <col min="8705" max="8705" width="9.37962962962963" style="2" customWidth="1"/>
    <col min="8706" max="8789" width="9" style="2"/>
    <col min="8790" max="8790" width="11.6296296296296" style="2" customWidth="1"/>
    <col min="8791" max="8960" width="9" style="2"/>
    <col min="8961" max="8961" width="9.37962962962963" style="2" customWidth="1"/>
    <col min="8962" max="9045" width="9" style="2"/>
    <col min="9046" max="9046" width="11.6296296296296" style="2" customWidth="1"/>
    <col min="9047" max="9216" width="9" style="2"/>
    <col min="9217" max="9217" width="9.37962962962963" style="2" customWidth="1"/>
    <col min="9218" max="9301" width="9" style="2"/>
    <col min="9302" max="9302" width="11.6296296296296" style="2" customWidth="1"/>
    <col min="9303" max="9472" width="9" style="2"/>
    <col min="9473" max="9473" width="9.37962962962963" style="2" customWidth="1"/>
    <col min="9474" max="9557" width="9" style="2"/>
    <col min="9558" max="9558" width="11.6296296296296" style="2" customWidth="1"/>
    <col min="9559" max="9728" width="9" style="2"/>
    <col min="9729" max="9729" width="9.37962962962963" style="2" customWidth="1"/>
    <col min="9730" max="9813" width="9" style="2"/>
    <col min="9814" max="9814" width="11.6296296296296" style="2" customWidth="1"/>
    <col min="9815" max="9984" width="9" style="2"/>
    <col min="9985" max="9985" width="9.37962962962963" style="2" customWidth="1"/>
    <col min="9986" max="10069" width="9" style="2"/>
    <col min="10070" max="10070" width="11.6296296296296" style="2" customWidth="1"/>
    <col min="10071" max="10240" width="9" style="2"/>
    <col min="10241" max="10241" width="9.37962962962963" style="2" customWidth="1"/>
    <col min="10242" max="10325" width="9" style="2"/>
    <col min="10326" max="10326" width="11.6296296296296" style="2" customWidth="1"/>
    <col min="10327" max="10496" width="9" style="2"/>
    <col min="10497" max="10497" width="9.37962962962963" style="2" customWidth="1"/>
    <col min="10498" max="10581" width="9" style="2"/>
    <col min="10582" max="10582" width="11.6296296296296" style="2" customWidth="1"/>
    <col min="10583" max="10752" width="9" style="2"/>
    <col min="10753" max="10753" width="9.37962962962963" style="2" customWidth="1"/>
    <col min="10754" max="10837" width="9" style="2"/>
    <col min="10838" max="10838" width="11.6296296296296" style="2" customWidth="1"/>
    <col min="10839" max="11008" width="9" style="2"/>
    <col min="11009" max="11009" width="9.37962962962963" style="2" customWidth="1"/>
    <col min="11010" max="11093" width="9" style="2"/>
    <col min="11094" max="11094" width="11.6296296296296" style="2" customWidth="1"/>
    <col min="11095" max="11264" width="9" style="2"/>
    <col min="11265" max="11265" width="9.37962962962963" style="2" customWidth="1"/>
    <col min="11266" max="11349" width="9" style="2"/>
    <col min="11350" max="11350" width="11.6296296296296" style="2" customWidth="1"/>
    <col min="11351" max="11520" width="9" style="2"/>
    <col min="11521" max="11521" width="9.37962962962963" style="2" customWidth="1"/>
    <col min="11522" max="11605" width="9" style="2"/>
    <col min="11606" max="11606" width="11.6296296296296" style="2" customWidth="1"/>
    <col min="11607" max="11776" width="9" style="2"/>
    <col min="11777" max="11777" width="9.37962962962963" style="2" customWidth="1"/>
    <col min="11778" max="11861" width="9" style="2"/>
    <col min="11862" max="11862" width="11.6296296296296" style="2" customWidth="1"/>
    <col min="11863" max="12032" width="9" style="2"/>
    <col min="12033" max="12033" width="9.37962962962963" style="2" customWidth="1"/>
    <col min="12034" max="12117" width="9" style="2"/>
    <col min="12118" max="12118" width="11.6296296296296" style="2" customWidth="1"/>
    <col min="12119" max="12288" width="9" style="2"/>
    <col min="12289" max="12289" width="9.37962962962963" style="2" customWidth="1"/>
    <col min="12290" max="12373" width="9" style="2"/>
    <col min="12374" max="12374" width="11.6296296296296" style="2" customWidth="1"/>
    <col min="12375" max="12544" width="9" style="2"/>
    <col min="12545" max="12545" width="9.37962962962963" style="2" customWidth="1"/>
    <col min="12546" max="12629" width="9" style="2"/>
    <col min="12630" max="12630" width="11.6296296296296" style="2" customWidth="1"/>
    <col min="12631" max="12800" width="9" style="2"/>
    <col min="12801" max="12801" width="9.37962962962963" style="2" customWidth="1"/>
    <col min="12802" max="12885" width="9" style="2"/>
    <col min="12886" max="12886" width="11.6296296296296" style="2" customWidth="1"/>
    <col min="12887" max="13056" width="9" style="2"/>
    <col min="13057" max="13057" width="9.37962962962963" style="2" customWidth="1"/>
    <col min="13058" max="13141" width="9" style="2"/>
    <col min="13142" max="13142" width="11.6296296296296" style="2" customWidth="1"/>
    <col min="13143" max="13312" width="9" style="2"/>
    <col min="13313" max="13313" width="9.37962962962963" style="2" customWidth="1"/>
    <col min="13314" max="13397" width="9" style="2"/>
    <col min="13398" max="13398" width="11.6296296296296" style="2" customWidth="1"/>
    <col min="13399" max="13568" width="9" style="2"/>
    <col min="13569" max="13569" width="9.37962962962963" style="2" customWidth="1"/>
    <col min="13570" max="13653" width="9" style="2"/>
    <col min="13654" max="13654" width="11.6296296296296" style="2" customWidth="1"/>
    <col min="13655" max="13824" width="9" style="2"/>
    <col min="13825" max="13825" width="9.37962962962963" style="2" customWidth="1"/>
    <col min="13826" max="13909" width="9" style="2"/>
    <col min="13910" max="13910" width="11.6296296296296" style="2" customWidth="1"/>
    <col min="13911" max="14080" width="9" style="2"/>
    <col min="14081" max="14081" width="9.37962962962963" style="2" customWidth="1"/>
    <col min="14082" max="14165" width="9" style="2"/>
    <col min="14166" max="14166" width="11.6296296296296" style="2" customWidth="1"/>
    <col min="14167" max="14336" width="9" style="2"/>
    <col min="14337" max="14337" width="9.37962962962963" style="2" customWidth="1"/>
    <col min="14338" max="14421" width="9" style="2"/>
    <col min="14422" max="14422" width="11.6296296296296" style="2" customWidth="1"/>
    <col min="14423" max="14592" width="9" style="2"/>
    <col min="14593" max="14593" width="9.37962962962963" style="2" customWidth="1"/>
    <col min="14594" max="14677" width="9" style="2"/>
    <col min="14678" max="14678" width="11.6296296296296" style="2" customWidth="1"/>
    <col min="14679" max="14848" width="9" style="2"/>
    <col min="14849" max="14849" width="9.37962962962963" style="2" customWidth="1"/>
    <col min="14850" max="14933" width="9" style="2"/>
    <col min="14934" max="14934" width="11.6296296296296" style="2" customWidth="1"/>
    <col min="14935" max="15104" width="9" style="2"/>
    <col min="15105" max="15105" width="9.37962962962963" style="2" customWidth="1"/>
    <col min="15106" max="15189" width="9" style="2"/>
    <col min="15190" max="15190" width="11.6296296296296" style="2" customWidth="1"/>
    <col min="15191" max="15360" width="9" style="2"/>
    <col min="15361" max="15361" width="9.37962962962963" style="2" customWidth="1"/>
    <col min="15362" max="15445" width="9" style="2"/>
    <col min="15446" max="15446" width="11.6296296296296" style="2" customWidth="1"/>
    <col min="15447" max="15616" width="9" style="2"/>
    <col min="15617" max="15617" width="9.37962962962963" style="2" customWidth="1"/>
    <col min="15618" max="15701" width="9" style="2"/>
    <col min="15702" max="15702" width="11.6296296296296" style="2" customWidth="1"/>
    <col min="15703" max="15872" width="9" style="2"/>
    <col min="15873" max="15873" width="9.37962962962963" style="2" customWidth="1"/>
    <col min="15874" max="15957" width="9" style="2"/>
    <col min="15958" max="15958" width="11.6296296296296" style="2" customWidth="1"/>
    <col min="15959" max="16128" width="9" style="2"/>
    <col min="16129" max="16129" width="9.37962962962963" style="2" customWidth="1"/>
    <col min="16130" max="16213" width="9" style="2"/>
    <col min="16214" max="16214" width="11.6296296296296" style="2" customWidth="1"/>
    <col min="16215" max="16384" width="9" style="2"/>
  </cols>
  <sheetData>
    <row r="1" spans="1:89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9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41</v>
      </c>
      <c r="AS1" s="4" t="s">
        <v>42</v>
      </c>
      <c r="AT1" s="4" t="s">
        <v>43</v>
      </c>
      <c r="AU1" s="4" t="s">
        <v>44</v>
      </c>
      <c r="AV1" s="4" t="s">
        <v>45</v>
      </c>
      <c r="AW1" s="4" t="s">
        <v>46</v>
      </c>
      <c r="AX1" s="4" t="s">
        <v>47</v>
      </c>
      <c r="AY1" s="4" t="s">
        <v>48</v>
      </c>
      <c r="AZ1" s="4" t="s">
        <v>49</v>
      </c>
      <c r="BA1" s="4" t="s">
        <v>50</v>
      </c>
      <c r="BB1" s="4" t="s">
        <v>51</v>
      </c>
      <c r="BC1" s="4" t="s">
        <v>52</v>
      </c>
      <c r="BD1" s="4" t="s">
        <v>53</v>
      </c>
      <c r="BE1" s="4" t="s">
        <v>54</v>
      </c>
      <c r="BF1" s="4" t="s">
        <v>7</v>
      </c>
      <c r="BG1" s="4" t="s">
        <v>55</v>
      </c>
      <c r="BH1" s="4" t="s">
        <v>36</v>
      </c>
      <c r="BI1" s="4" t="s">
        <v>56</v>
      </c>
      <c r="BJ1" s="4" t="s">
        <v>57</v>
      </c>
      <c r="BK1" s="4" t="s">
        <v>58</v>
      </c>
      <c r="BL1" s="4" t="s">
        <v>59</v>
      </c>
      <c r="BM1" s="4" t="s">
        <v>60</v>
      </c>
      <c r="BN1" s="4" t="s">
        <v>61</v>
      </c>
      <c r="BO1" s="4" t="s">
        <v>62</v>
      </c>
      <c r="BP1" s="4" t="s">
        <v>63</v>
      </c>
      <c r="BQ1" s="4" t="s">
        <v>64</v>
      </c>
      <c r="BR1" s="4" t="s">
        <v>65</v>
      </c>
      <c r="BS1" s="4" t="s">
        <v>66</v>
      </c>
      <c r="BT1" s="4" t="s">
        <v>4</v>
      </c>
      <c r="BU1" s="4" t="s">
        <v>67</v>
      </c>
      <c r="BV1" s="4" t="s">
        <v>68</v>
      </c>
      <c r="BW1" s="4" t="s">
        <v>52</v>
      </c>
      <c r="BX1" s="4" t="s">
        <v>69</v>
      </c>
      <c r="BY1" s="4" t="s">
        <v>70</v>
      </c>
      <c r="BZ1" s="4" t="s">
        <v>30</v>
      </c>
      <c r="CA1" s="4" t="s">
        <v>71</v>
      </c>
      <c r="CB1" s="4" t="s">
        <v>72</v>
      </c>
      <c r="CC1" s="4" t="s">
        <v>73</v>
      </c>
      <c r="CD1" s="4" t="s">
        <v>74</v>
      </c>
      <c r="CE1" s="4" t="s">
        <v>75</v>
      </c>
      <c r="CF1" s="4" t="s">
        <v>76</v>
      </c>
      <c r="CG1" s="4" t="s">
        <v>77</v>
      </c>
      <c r="CH1" s="4" t="s">
        <v>20</v>
      </c>
      <c r="CI1" s="4" t="s">
        <v>78</v>
      </c>
      <c r="CJ1" s="4" t="s">
        <v>79</v>
      </c>
      <c r="CK1" s="4" t="s">
        <v>80</v>
      </c>
    </row>
    <row r="2" spans="1:89">
      <c r="A2" s="4" t="s">
        <v>0</v>
      </c>
      <c r="B2" s="5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89">
      <c r="A3" s="4" t="s">
        <v>1</v>
      </c>
      <c r="B3" s="5">
        <v>1474</v>
      </c>
      <c r="C3" s="5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1:89">
      <c r="A4" s="4" t="s">
        <v>2</v>
      </c>
      <c r="B4" s="5">
        <v>3784</v>
      </c>
      <c r="C4" s="5">
        <v>2310</v>
      </c>
      <c r="D4" s="5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>
      <c r="A5" s="4" t="s">
        <v>3</v>
      </c>
      <c r="B5" s="5">
        <v>4675</v>
      </c>
      <c r="C5" s="5">
        <v>3201</v>
      </c>
      <c r="D5" s="5">
        <v>891</v>
      </c>
      <c r="E5" s="5"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>
      <c r="A6" s="4" t="s">
        <v>4</v>
      </c>
      <c r="B6" s="5">
        <v>5918</v>
      </c>
      <c r="C6" s="5">
        <v>4444</v>
      </c>
      <c r="D6" s="5">
        <v>2134</v>
      </c>
      <c r="E6" s="5">
        <v>1243</v>
      </c>
      <c r="F6" s="5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>
      <c r="A7" s="4" t="s">
        <v>5</v>
      </c>
      <c r="B7" s="5">
        <v>7788</v>
      </c>
      <c r="C7" s="5">
        <v>6314</v>
      </c>
      <c r="D7" s="5">
        <v>4004</v>
      </c>
      <c r="E7" s="5">
        <v>3113</v>
      </c>
      <c r="F7" s="5">
        <v>1870</v>
      </c>
      <c r="G7" s="5"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>
      <c r="A8" s="4" t="s">
        <v>6</v>
      </c>
      <c r="B8" s="5">
        <v>8780</v>
      </c>
      <c r="C8" s="5">
        <v>7306</v>
      </c>
      <c r="D8" s="5">
        <v>4996</v>
      </c>
      <c r="E8" s="5">
        <v>4105</v>
      </c>
      <c r="F8" s="5">
        <v>2862</v>
      </c>
      <c r="G8" s="5">
        <v>992</v>
      </c>
      <c r="H8" s="5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>
      <c r="A9" s="4" t="s">
        <v>7</v>
      </c>
      <c r="B9" s="5">
        <v>10335</v>
      </c>
      <c r="C9" s="5">
        <v>8861</v>
      </c>
      <c r="D9" s="5">
        <v>6551</v>
      </c>
      <c r="E9" s="5">
        <v>5660</v>
      </c>
      <c r="F9" s="5">
        <v>4417</v>
      </c>
      <c r="G9" s="5">
        <v>2547</v>
      </c>
      <c r="H9" s="5">
        <v>1555</v>
      </c>
      <c r="I9" s="5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>
      <c r="A10" s="4" t="s">
        <v>8</v>
      </c>
      <c r="B10" s="5">
        <v>11393</v>
      </c>
      <c r="C10" s="5">
        <v>9919</v>
      </c>
      <c r="D10" s="5">
        <v>7609</v>
      </c>
      <c r="E10" s="5">
        <v>6718</v>
      </c>
      <c r="F10" s="5">
        <v>5475</v>
      </c>
      <c r="G10" s="5">
        <v>3605</v>
      </c>
      <c r="H10" s="5">
        <v>2613</v>
      </c>
      <c r="I10" s="5">
        <v>1058</v>
      </c>
      <c r="J10" s="5"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>
      <c r="A11" s="4" t="s">
        <v>9</v>
      </c>
      <c r="B11" s="5">
        <v>12102</v>
      </c>
      <c r="C11" s="5">
        <v>10628</v>
      </c>
      <c r="D11" s="5">
        <v>8318</v>
      </c>
      <c r="E11" s="5">
        <v>7427</v>
      </c>
      <c r="F11" s="5">
        <v>6184</v>
      </c>
      <c r="G11" s="5">
        <v>4314</v>
      </c>
      <c r="H11" s="5">
        <v>3322</v>
      </c>
      <c r="I11" s="5">
        <v>1767</v>
      </c>
      <c r="J11" s="5">
        <v>709</v>
      </c>
      <c r="K11" s="5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</row>
    <row r="12" spans="1:89">
      <c r="A12" s="4" t="s">
        <v>10</v>
      </c>
      <c r="B12" s="5">
        <v>13160</v>
      </c>
      <c r="C12" s="5">
        <v>11686</v>
      </c>
      <c r="D12" s="5">
        <v>9376</v>
      </c>
      <c r="E12" s="5">
        <v>8485</v>
      </c>
      <c r="F12" s="5">
        <v>7242</v>
      </c>
      <c r="G12" s="5">
        <v>5372</v>
      </c>
      <c r="H12" s="5">
        <v>4380</v>
      </c>
      <c r="I12" s="5">
        <v>2825</v>
      </c>
      <c r="J12" s="5">
        <v>1767</v>
      </c>
      <c r="K12" s="5">
        <v>1058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</row>
    <row r="13" spans="1:89">
      <c r="A13" s="4" t="s">
        <v>11</v>
      </c>
      <c r="B13" s="5">
        <v>13927</v>
      </c>
      <c r="C13" s="5">
        <v>12453</v>
      </c>
      <c r="D13" s="5">
        <v>10143</v>
      </c>
      <c r="E13" s="5">
        <v>9252</v>
      </c>
      <c r="F13" s="5">
        <v>8009</v>
      </c>
      <c r="G13" s="5">
        <v>6139</v>
      </c>
      <c r="H13" s="5">
        <v>5147</v>
      </c>
      <c r="I13" s="5">
        <v>3592</v>
      </c>
      <c r="J13" s="5">
        <v>2534</v>
      </c>
      <c r="K13" s="5">
        <v>1825</v>
      </c>
      <c r="L13" s="5">
        <v>767</v>
      </c>
      <c r="M13" s="5"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1:89">
      <c r="A14" s="4" t="s">
        <v>12</v>
      </c>
      <c r="B14" s="5">
        <v>14774</v>
      </c>
      <c r="C14" s="5">
        <v>13300</v>
      </c>
      <c r="D14" s="5">
        <v>10990</v>
      </c>
      <c r="E14" s="5">
        <v>10099</v>
      </c>
      <c r="F14" s="5">
        <v>8856</v>
      </c>
      <c r="G14" s="5">
        <v>6986</v>
      </c>
      <c r="H14" s="5">
        <v>5994</v>
      </c>
      <c r="I14" s="5">
        <v>4439</v>
      </c>
      <c r="J14" s="5">
        <v>3381</v>
      </c>
      <c r="K14" s="5">
        <v>2672</v>
      </c>
      <c r="L14" s="5">
        <v>1614</v>
      </c>
      <c r="M14" s="5">
        <v>847</v>
      </c>
      <c r="N14" s="5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1:89">
      <c r="A15" s="4" t="s">
        <v>13</v>
      </c>
      <c r="B15" s="5">
        <v>15661</v>
      </c>
      <c r="C15" s="5">
        <v>14187</v>
      </c>
      <c r="D15" s="5">
        <v>11877</v>
      </c>
      <c r="E15" s="5">
        <v>10986</v>
      </c>
      <c r="F15" s="5">
        <v>9743</v>
      </c>
      <c r="G15" s="5">
        <v>7873</v>
      </c>
      <c r="H15" s="5">
        <v>6881</v>
      </c>
      <c r="I15" s="5">
        <v>5326</v>
      </c>
      <c r="J15" s="5">
        <v>4268</v>
      </c>
      <c r="K15" s="5">
        <v>3559</v>
      </c>
      <c r="L15" s="5">
        <v>2501</v>
      </c>
      <c r="M15" s="5">
        <v>1734</v>
      </c>
      <c r="N15" s="5">
        <v>887</v>
      </c>
      <c r="O15" s="5"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1:89">
      <c r="A16" s="4" t="s">
        <v>14</v>
      </c>
      <c r="B16" s="5">
        <v>16786</v>
      </c>
      <c r="C16" s="5">
        <v>15312</v>
      </c>
      <c r="D16" s="5">
        <v>13002</v>
      </c>
      <c r="E16" s="5">
        <v>12111</v>
      </c>
      <c r="F16" s="5">
        <v>10868</v>
      </c>
      <c r="G16" s="5">
        <v>8998</v>
      </c>
      <c r="H16" s="5">
        <v>8006</v>
      </c>
      <c r="I16" s="5">
        <v>6451</v>
      </c>
      <c r="J16" s="5">
        <v>5393</v>
      </c>
      <c r="K16" s="5">
        <v>4684</v>
      </c>
      <c r="L16" s="5">
        <v>3626</v>
      </c>
      <c r="M16" s="5">
        <v>2859</v>
      </c>
      <c r="N16" s="5">
        <v>2012</v>
      </c>
      <c r="O16" s="5">
        <v>1125</v>
      </c>
      <c r="P16" s="5"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1:89">
      <c r="A17" s="4" t="s">
        <v>15</v>
      </c>
      <c r="B17" s="5">
        <v>17959</v>
      </c>
      <c r="C17" s="5">
        <v>16485</v>
      </c>
      <c r="D17" s="5">
        <v>14175</v>
      </c>
      <c r="E17" s="5">
        <v>13284</v>
      </c>
      <c r="F17" s="5">
        <v>12041</v>
      </c>
      <c r="G17" s="5">
        <v>10171</v>
      </c>
      <c r="H17" s="5">
        <v>9179</v>
      </c>
      <c r="I17" s="5">
        <v>7624</v>
      </c>
      <c r="J17" s="5">
        <v>6566</v>
      </c>
      <c r="K17" s="5">
        <v>5857</v>
      </c>
      <c r="L17" s="5">
        <v>4799</v>
      </c>
      <c r="M17" s="5">
        <v>4032</v>
      </c>
      <c r="N17" s="5">
        <v>3185</v>
      </c>
      <c r="O17" s="5">
        <v>2298</v>
      </c>
      <c r="P17" s="5">
        <v>1173</v>
      </c>
      <c r="Q17" s="5">
        <v>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89">
      <c r="A18" s="4" t="s">
        <v>16</v>
      </c>
      <c r="B18" s="5">
        <v>19589</v>
      </c>
      <c r="C18" s="5">
        <v>18115</v>
      </c>
      <c r="D18" s="5">
        <v>15805</v>
      </c>
      <c r="E18" s="5">
        <v>14914</v>
      </c>
      <c r="F18" s="5">
        <v>13671</v>
      </c>
      <c r="G18" s="5">
        <v>11801</v>
      </c>
      <c r="H18" s="5">
        <v>10809</v>
      </c>
      <c r="I18" s="5">
        <v>9254</v>
      </c>
      <c r="J18" s="5">
        <v>8196</v>
      </c>
      <c r="K18" s="5">
        <v>7487</v>
      </c>
      <c r="L18" s="5">
        <v>6429</v>
      </c>
      <c r="M18" s="5">
        <v>5662</v>
      </c>
      <c r="N18" s="5">
        <v>4815</v>
      </c>
      <c r="O18" s="5">
        <v>3928</v>
      </c>
      <c r="P18" s="5">
        <v>2803</v>
      </c>
      <c r="Q18" s="5">
        <v>1630</v>
      </c>
      <c r="R18" s="5"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1:89">
      <c r="A19" s="4" t="s">
        <v>17</v>
      </c>
      <c r="B19" s="5">
        <v>20942</v>
      </c>
      <c r="C19" s="5">
        <v>19468</v>
      </c>
      <c r="D19" s="5">
        <v>17158</v>
      </c>
      <c r="E19" s="5">
        <v>16267</v>
      </c>
      <c r="F19" s="5">
        <v>15024</v>
      </c>
      <c r="G19" s="5">
        <v>13154</v>
      </c>
      <c r="H19" s="5">
        <v>12162</v>
      </c>
      <c r="I19" s="5">
        <v>10607</v>
      </c>
      <c r="J19" s="5">
        <v>9549</v>
      </c>
      <c r="K19" s="5">
        <v>8840</v>
      </c>
      <c r="L19" s="5">
        <v>7782</v>
      </c>
      <c r="M19" s="5">
        <v>7015</v>
      </c>
      <c r="N19" s="5">
        <v>6168</v>
      </c>
      <c r="O19" s="5">
        <v>5281</v>
      </c>
      <c r="P19" s="5">
        <v>4156</v>
      </c>
      <c r="Q19" s="5">
        <v>2983</v>
      </c>
      <c r="R19" s="5">
        <v>1353</v>
      </c>
      <c r="S19" s="5">
        <v>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1:89">
      <c r="A20" s="4" t="s">
        <v>18</v>
      </c>
      <c r="B20" s="5">
        <v>21957</v>
      </c>
      <c r="C20" s="5">
        <v>20483</v>
      </c>
      <c r="D20" s="5">
        <v>18173</v>
      </c>
      <c r="E20" s="5">
        <v>17282</v>
      </c>
      <c r="F20" s="5">
        <v>16039</v>
      </c>
      <c r="G20" s="5">
        <v>14169</v>
      </c>
      <c r="H20" s="5">
        <v>13177</v>
      </c>
      <c r="I20" s="5">
        <v>11622</v>
      </c>
      <c r="J20" s="5">
        <v>10564</v>
      </c>
      <c r="K20" s="5">
        <v>9855</v>
      </c>
      <c r="L20" s="5">
        <v>8797</v>
      </c>
      <c r="M20" s="5">
        <v>8030</v>
      </c>
      <c r="N20" s="5">
        <v>7183</v>
      </c>
      <c r="O20" s="5">
        <v>6296</v>
      </c>
      <c r="P20" s="5">
        <v>5171</v>
      </c>
      <c r="Q20" s="5">
        <v>3998</v>
      </c>
      <c r="R20" s="5">
        <v>2368</v>
      </c>
      <c r="S20" s="5">
        <v>1015</v>
      </c>
      <c r="T20" s="5">
        <v>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1:89">
      <c r="A21" s="4" t="s">
        <v>19</v>
      </c>
      <c r="B21" s="5">
        <v>23171</v>
      </c>
      <c r="C21" s="5">
        <v>21697</v>
      </c>
      <c r="D21" s="5">
        <v>19387</v>
      </c>
      <c r="E21" s="5">
        <v>18496</v>
      </c>
      <c r="F21" s="5">
        <v>17253</v>
      </c>
      <c r="G21" s="5">
        <v>15383</v>
      </c>
      <c r="H21" s="5">
        <v>14391</v>
      </c>
      <c r="I21" s="5">
        <v>12836</v>
      </c>
      <c r="J21" s="5">
        <v>11778</v>
      </c>
      <c r="K21" s="5">
        <v>11069</v>
      </c>
      <c r="L21" s="5">
        <v>10011</v>
      </c>
      <c r="M21" s="5">
        <v>9244</v>
      </c>
      <c r="N21" s="5">
        <v>8397</v>
      </c>
      <c r="O21" s="5">
        <v>7510</v>
      </c>
      <c r="P21" s="5">
        <v>6385</v>
      </c>
      <c r="Q21" s="5">
        <v>5212</v>
      </c>
      <c r="R21" s="5">
        <v>3582</v>
      </c>
      <c r="S21" s="5">
        <v>2229</v>
      </c>
      <c r="T21" s="5">
        <v>1214</v>
      </c>
      <c r="U21" s="5">
        <v>0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1:89">
      <c r="A22" s="4" t="s">
        <v>20</v>
      </c>
      <c r="B22" s="5">
        <v>24453</v>
      </c>
      <c r="C22" s="5">
        <v>22979</v>
      </c>
      <c r="D22" s="5">
        <v>20669</v>
      </c>
      <c r="E22" s="5">
        <v>19778</v>
      </c>
      <c r="F22" s="5">
        <v>18535</v>
      </c>
      <c r="G22" s="5">
        <v>16665</v>
      </c>
      <c r="H22" s="5">
        <v>15673</v>
      </c>
      <c r="I22" s="5">
        <v>14118</v>
      </c>
      <c r="J22" s="5">
        <v>13060</v>
      </c>
      <c r="K22" s="5">
        <v>12351</v>
      </c>
      <c r="L22" s="5">
        <v>11293</v>
      </c>
      <c r="M22" s="5">
        <v>10526</v>
      </c>
      <c r="N22" s="5">
        <v>9679</v>
      </c>
      <c r="O22" s="5">
        <v>8792</v>
      </c>
      <c r="P22" s="5">
        <v>7667</v>
      </c>
      <c r="Q22" s="5">
        <v>6494</v>
      </c>
      <c r="R22" s="5">
        <v>4864</v>
      </c>
      <c r="S22" s="5">
        <v>3511</v>
      </c>
      <c r="T22" s="5">
        <v>2496</v>
      </c>
      <c r="U22" s="5">
        <v>1282</v>
      </c>
      <c r="V22" s="5">
        <v>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>
      <c r="A23" s="4" t="s">
        <v>21</v>
      </c>
      <c r="B23" s="5">
        <v>25965</v>
      </c>
      <c r="C23" s="5">
        <v>24491</v>
      </c>
      <c r="D23" s="5">
        <v>22181</v>
      </c>
      <c r="E23" s="5">
        <v>21290</v>
      </c>
      <c r="F23" s="5">
        <v>20047</v>
      </c>
      <c r="G23" s="5">
        <v>18177</v>
      </c>
      <c r="H23" s="5">
        <v>17185</v>
      </c>
      <c r="I23" s="5">
        <v>15630</v>
      </c>
      <c r="J23" s="5">
        <v>14572</v>
      </c>
      <c r="K23" s="5">
        <v>13863</v>
      </c>
      <c r="L23" s="5">
        <v>12805</v>
      </c>
      <c r="M23" s="5">
        <v>12038</v>
      </c>
      <c r="N23" s="5">
        <v>11191</v>
      </c>
      <c r="O23" s="5">
        <v>10304</v>
      </c>
      <c r="P23" s="5">
        <v>9179</v>
      </c>
      <c r="Q23" s="5">
        <v>8006</v>
      </c>
      <c r="R23" s="5">
        <v>6376</v>
      </c>
      <c r="S23" s="5">
        <v>5023</v>
      </c>
      <c r="T23" s="5">
        <v>4008</v>
      </c>
      <c r="U23" s="5">
        <v>2794</v>
      </c>
      <c r="V23" s="5">
        <v>1512</v>
      </c>
      <c r="W23" s="5">
        <v>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>
      <c r="A24" s="4" t="s">
        <v>22</v>
      </c>
      <c r="B24" s="5">
        <v>27693</v>
      </c>
      <c r="C24" s="5">
        <v>26219</v>
      </c>
      <c r="D24" s="5">
        <v>23909</v>
      </c>
      <c r="E24" s="5">
        <v>23018</v>
      </c>
      <c r="F24" s="5">
        <v>21775</v>
      </c>
      <c r="G24" s="5">
        <v>19905</v>
      </c>
      <c r="H24" s="5">
        <v>18913</v>
      </c>
      <c r="I24" s="5">
        <v>17358</v>
      </c>
      <c r="J24" s="5">
        <v>16300</v>
      </c>
      <c r="K24" s="5">
        <v>15591</v>
      </c>
      <c r="L24" s="5">
        <v>14533</v>
      </c>
      <c r="M24" s="5">
        <v>13766</v>
      </c>
      <c r="N24" s="5">
        <v>12919</v>
      </c>
      <c r="O24" s="5">
        <v>12032</v>
      </c>
      <c r="P24" s="5">
        <v>10907</v>
      </c>
      <c r="Q24" s="5">
        <v>9734</v>
      </c>
      <c r="R24" s="5">
        <v>8104</v>
      </c>
      <c r="S24" s="5">
        <v>6751</v>
      </c>
      <c r="T24" s="5">
        <v>5736</v>
      </c>
      <c r="U24" s="5">
        <v>4522</v>
      </c>
      <c r="V24" s="5">
        <v>3240</v>
      </c>
      <c r="W24" s="5">
        <v>1728</v>
      </c>
      <c r="X24" s="5"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89">
      <c r="A25" s="4" t="s">
        <v>23</v>
      </c>
      <c r="B25" s="5">
        <v>28874</v>
      </c>
      <c r="C25" s="5">
        <v>27400</v>
      </c>
      <c r="D25" s="5">
        <v>25090</v>
      </c>
      <c r="E25" s="5">
        <v>24199</v>
      </c>
      <c r="F25" s="5">
        <v>22956</v>
      </c>
      <c r="G25" s="5">
        <v>21086</v>
      </c>
      <c r="H25" s="5">
        <v>20094</v>
      </c>
      <c r="I25" s="5">
        <v>18539</v>
      </c>
      <c r="J25" s="5">
        <v>17481</v>
      </c>
      <c r="K25" s="5">
        <v>16772</v>
      </c>
      <c r="L25" s="5">
        <v>15714</v>
      </c>
      <c r="M25" s="5">
        <v>14947</v>
      </c>
      <c r="N25" s="5">
        <v>14100</v>
      </c>
      <c r="O25" s="5">
        <v>13213</v>
      </c>
      <c r="P25" s="5">
        <v>12088</v>
      </c>
      <c r="Q25" s="5">
        <v>10915</v>
      </c>
      <c r="R25" s="5">
        <v>9285</v>
      </c>
      <c r="S25" s="5">
        <v>7932</v>
      </c>
      <c r="T25" s="5">
        <v>6917</v>
      </c>
      <c r="U25" s="5">
        <v>5703</v>
      </c>
      <c r="V25" s="5">
        <v>4421</v>
      </c>
      <c r="W25" s="5">
        <v>2909</v>
      </c>
      <c r="X25" s="5">
        <v>1181</v>
      </c>
      <c r="Y25" s="5">
        <v>0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89">
      <c r="A26" s="4" t="s">
        <v>24</v>
      </c>
      <c r="B26" s="5">
        <v>30429</v>
      </c>
      <c r="C26" s="5">
        <v>28955</v>
      </c>
      <c r="D26" s="5">
        <v>26645</v>
      </c>
      <c r="E26" s="5">
        <v>25754</v>
      </c>
      <c r="F26" s="5">
        <v>24511</v>
      </c>
      <c r="G26" s="5">
        <v>22641</v>
      </c>
      <c r="H26" s="5">
        <v>21649</v>
      </c>
      <c r="I26" s="5">
        <v>20094</v>
      </c>
      <c r="J26" s="5">
        <v>19036</v>
      </c>
      <c r="K26" s="5">
        <v>18327</v>
      </c>
      <c r="L26" s="5">
        <v>17269</v>
      </c>
      <c r="M26" s="5">
        <v>16502</v>
      </c>
      <c r="N26" s="5">
        <v>15655</v>
      </c>
      <c r="O26" s="5">
        <v>14768</v>
      </c>
      <c r="P26" s="5">
        <v>13643</v>
      </c>
      <c r="Q26" s="5">
        <v>12470</v>
      </c>
      <c r="R26" s="5">
        <v>10840</v>
      </c>
      <c r="S26" s="5">
        <v>9487</v>
      </c>
      <c r="T26" s="5">
        <v>8472</v>
      </c>
      <c r="U26" s="5">
        <v>7258</v>
      </c>
      <c r="V26" s="5">
        <v>5976</v>
      </c>
      <c r="W26" s="5">
        <v>4464</v>
      </c>
      <c r="X26" s="5">
        <v>2736</v>
      </c>
      <c r="Y26" s="5">
        <v>1555</v>
      </c>
      <c r="Z26" s="5"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1:89">
      <c r="A27" s="4" t="s">
        <v>25</v>
      </c>
      <c r="B27" s="5">
        <v>32093</v>
      </c>
      <c r="C27" s="5">
        <v>30619</v>
      </c>
      <c r="D27" s="5">
        <v>28309</v>
      </c>
      <c r="E27" s="5">
        <v>27418</v>
      </c>
      <c r="F27" s="5">
        <v>26175</v>
      </c>
      <c r="G27" s="5">
        <v>24305</v>
      </c>
      <c r="H27" s="5">
        <v>23313</v>
      </c>
      <c r="I27" s="5">
        <v>21758</v>
      </c>
      <c r="J27" s="5">
        <v>20700</v>
      </c>
      <c r="K27" s="5">
        <v>19991</v>
      </c>
      <c r="L27" s="5">
        <v>18933</v>
      </c>
      <c r="M27" s="5">
        <v>18166</v>
      </c>
      <c r="N27" s="5">
        <v>17319</v>
      </c>
      <c r="O27" s="5">
        <v>16432</v>
      </c>
      <c r="P27" s="5">
        <v>15307</v>
      </c>
      <c r="Q27" s="5">
        <v>14134</v>
      </c>
      <c r="R27" s="5">
        <v>12504</v>
      </c>
      <c r="S27" s="5">
        <v>11151</v>
      </c>
      <c r="T27" s="5">
        <v>10136</v>
      </c>
      <c r="U27" s="5">
        <v>8922</v>
      </c>
      <c r="V27" s="5">
        <v>7640</v>
      </c>
      <c r="W27" s="5">
        <v>6128</v>
      </c>
      <c r="X27" s="5">
        <v>4400</v>
      </c>
      <c r="Y27" s="5">
        <v>3219</v>
      </c>
      <c r="Z27" s="5">
        <v>1664</v>
      </c>
      <c r="AA27" s="5">
        <v>0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1:89">
      <c r="A28" s="4" t="s">
        <v>26</v>
      </c>
      <c r="B28" s="5">
        <v>33881</v>
      </c>
      <c r="C28" s="5">
        <v>32407</v>
      </c>
      <c r="D28" s="5">
        <v>30097</v>
      </c>
      <c r="E28" s="5">
        <v>29206</v>
      </c>
      <c r="F28" s="5">
        <v>27963</v>
      </c>
      <c r="G28" s="5">
        <v>26093</v>
      </c>
      <c r="H28" s="5">
        <v>25101</v>
      </c>
      <c r="I28" s="5">
        <v>23546</v>
      </c>
      <c r="J28" s="5">
        <v>22488</v>
      </c>
      <c r="K28" s="5">
        <v>21779</v>
      </c>
      <c r="L28" s="5">
        <v>20721</v>
      </c>
      <c r="M28" s="5">
        <v>19954</v>
      </c>
      <c r="N28" s="5">
        <v>19107</v>
      </c>
      <c r="O28" s="5">
        <v>18220</v>
      </c>
      <c r="P28" s="5">
        <v>17095</v>
      </c>
      <c r="Q28" s="5">
        <v>15922</v>
      </c>
      <c r="R28" s="5">
        <v>14292</v>
      </c>
      <c r="S28" s="5">
        <v>12939</v>
      </c>
      <c r="T28" s="5">
        <v>11924</v>
      </c>
      <c r="U28" s="5">
        <v>10710</v>
      </c>
      <c r="V28" s="5">
        <v>9428</v>
      </c>
      <c r="W28" s="5">
        <v>7916</v>
      </c>
      <c r="X28" s="5">
        <v>6188</v>
      </c>
      <c r="Y28" s="5">
        <v>5007</v>
      </c>
      <c r="Z28" s="5">
        <v>3452</v>
      </c>
      <c r="AA28" s="5">
        <v>1788</v>
      </c>
      <c r="AB28" s="5">
        <v>0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</row>
    <row r="29" spans="1:89">
      <c r="A29" s="4" t="s">
        <v>27</v>
      </c>
      <c r="B29" s="5">
        <v>19814</v>
      </c>
      <c r="C29" s="5">
        <v>18340</v>
      </c>
      <c r="D29" s="5">
        <v>16030</v>
      </c>
      <c r="E29" s="5">
        <v>15139</v>
      </c>
      <c r="F29" s="5">
        <v>13896</v>
      </c>
      <c r="G29" s="5">
        <v>12829</v>
      </c>
      <c r="H29" s="5">
        <v>11837</v>
      </c>
      <c r="I29" s="5">
        <v>10282</v>
      </c>
      <c r="J29" s="5">
        <v>9224</v>
      </c>
      <c r="K29" s="5">
        <v>8515</v>
      </c>
      <c r="L29" s="5">
        <v>9573</v>
      </c>
      <c r="M29" s="5">
        <v>10340</v>
      </c>
      <c r="N29" s="5">
        <v>11187</v>
      </c>
      <c r="O29" s="5">
        <v>12074</v>
      </c>
      <c r="P29" s="5">
        <v>13199</v>
      </c>
      <c r="Q29" s="5">
        <v>14372</v>
      </c>
      <c r="R29" s="5">
        <v>16002</v>
      </c>
      <c r="S29" s="5">
        <v>17355</v>
      </c>
      <c r="T29" s="5">
        <v>17750</v>
      </c>
      <c r="U29" s="5">
        <v>16536</v>
      </c>
      <c r="V29" s="5">
        <v>15254</v>
      </c>
      <c r="W29" s="5">
        <v>16766</v>
      </c>
      <c r="X29" s="5">
        <v>18494</v>
      </c>
      <c r="Y29" s="5">
        <v>19675</v>
      </c>
      <c r="Z29" s="5">
        <v>21230</v>
      </c>
      <c r="AA29" s="5">
        <v>22894</v>
      </c>
      <c r="AB29" s="5">
        <v>24682</v>
      </c>
      <c r="AC29" s="5">
        <v>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</row>
    <row r="30" spans="1:89">
      <c r="A30" s="4" t="s">
        <v>28</v>
      </c>
      <c r="B30" s="5">
        <v>18038</v>
      </c>
      <c r="C30" s="5">
        <v>16564</v>
      </c>
      <c r="D30" s="5">
        <v>14254</v>
      </c>
      <c r="E30" s="5">
        <v>13363</v>
      </c>
      <c r="F30" s="5">
        <v>12120</v>
      </c>
      <c r="G30" s="5">
        <v>11053</v>
      </c>
      <c r="H30" s="5">
        <v>10061</v>
      </c>
      <c r="I30" s="5">
        <v>8506</v>
      </c>
      <c r="J30" s="5">
        <v>7448</v>
      </c>
      <c r="K30" s="5">
        <v>6739</v>
      </c>
      <c r="L30" s="5">
        <v>7797</v>
      </c>
      <c r="M30" s="5">
        <v>8564</v>
      </c>
      <c r="N30" s="5">
        <v>9411</v>
      </c>
      <c r="O30" s="5">
        <v>10298</v>
      </c>
      <c r="P30" s="5">
        <v>11423</v>
      </c>
      <c r="Q30" s="5">
        <v>12596</v>
      </c>
      <c r="R30" s="5">
        <v>14226</v>
      </c>
      <c r="S30" s="5">
        <v>15579</v>
      </c>
      <c r="T30" s="5">
        <v>15974</v>
      </c>
      <c r="U30" s="5">
        <v>14760</v>
      </c>
      <c r="V30" s="5">
        <v>13478</v>
      </c>
      <c r="W30" s="5">
        <v>14990</v>
      </c>
      <c r="X30" s="5">
        <v>16718</v>
      </c>
      <c r="Y30" s="5">
        <v>17899</v>
      </c>
      <c r="Z30" s="5">
        <v>19454</v>
      </c>
      <c r="AA30" s="5">
        <v>21118</v>
      </c>
      <c r="AB30" s="5">
        <v>22906</v>
      </c>
      <c r="AC30" s="5">
        <v>1776</v>
      </c>
      <c r="AD30" s="5"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</row>
    <row r="31" spans="1:89">
      <c r="A31" s="4" t="s">
        <v>29</v>
      </c>
      <c r="B31" s="5">
        <v>16763</v>
      </c>
      <c r="C31" s="5">
        <v>15289</v>
      </c>
      <c r="D31" s="5">
        <v>12979</v>
      </c>
      <c r="E31" s="5">
        <v>12088</v>
      </c>
      <c r="F31" s="5">
        <v>10845</v>
      </c>
      <c r="G31" s="5">
        <v>9778</v>
      </c>
      <c r="H31" s="5">
        <v>8786</v>
      </c>
      <c r="I31" s="5">
        <v>7231</v>
      </c>
      <c r="J31" s="5">
        <v>6173</v>
      </c>
      <c r="K31" s="5">
        <v>5464</v>
      </c>
      <c r="L31" s="5">
        <v>6522</v>
      </c>
      <c r="M31" s="5">
        <v>7289</v>
      </c>
      <c r="N31" s="5">
        <v>8136</v>
      </c>
      <c r="O31" s="5">
        <v>9023</v>
      </c>
      <c r="P31" s="5">
        <v>10148</v>
      </c>
      <c r="Q31" s="5">
        <v>11321</v>
      </c>
      <c r="R31" s="5">
        <v>12951</v>
      </c>
      <c r="S31" s="5">
        <v>14304</v>
      </c>
      <c r="T31" s="5">
        <v>14699</v>
      </c>
      <c r="U31" s="5">
        <v>13485</v>
      </c>
      <c r="V31" s="5">
        <v>12203</v>
      </c>
      <c r="W31" s="5">
        <v>13715</v>
      </c>
      <c r="X31" s="5">
        <v>15443</v>
      </c>
      <c r="Y31" s="5">
        <v>16624</v>
      </c>
      <c r="Z31" s="5">
        <v>18179</v>
      </c>
      <c r="AA31" s="5">
        <v>19843</v>
      </c>
      <c r="AB31" s="5">
        <v>21631</v>
      </c>
      <c r="AC31" s="5">
        <v>3051</v>
      </c>
      <c r="AD31" s="5">
        <v>1275</v>
      </c>
      <c r="AE31" s="5">
        <v>0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</row>
    <row r="32" spans="1:89">
      <c r="A32" s="4" t="s">
        <v>30</v>
      </c>
      <c r="B32" s="5">
        <v>15446</v>
      </c>
      <c r="C32" s="5">
        <v>13972</v>
      </c>
      <c r="D32" s="5">
        <v>11662</v>
      </c>
      <c r="E32" s="5">
        <v>10771</v>
      </c>
      <c r="F32" s="5">
        <v>9528</v>
      </c>
      <c r="G32" s="5">
        <v>8461</v>
      </c>
      <c r="H32" s="5">
        <v>7469</v>
      </c>
      <c r="I32" s="5">
        <v>5914</v>
      </c>
      <c r="J32" s="5">
        <v>4856</v>
      </c>
      <c r="K32" s="5">
        <v>4147</v>
      </c>
      <c r="L32" s="5">
        <v>5205</v>
      </c>
      <c r="M32" s="5">
        <v>5972</v>
      </c>
      <c r="N32" s="5">
        <v>6819</v>
      </c>
      <c r="O32" s="5">
        <v>7706</v>
      </c>
      <c r="P32" s="5">
        <v>8831</v>
      </c>
      <c r="Q32" s="5">
        <v>10004</v>
      </c>
      <c r="R32" s="5">
        <v>11634</v>
      </c>
      <c r="S32" s="5">
        <v>12987</v>
      </c>
      <c r="T32" s="5">
        <v>13382</v>
      </c>
      <c r="U32" s="5">
        <v>12168</v>
      </c>
      <c r="V32" s="5">
        <v>10886</v>
      </c>
      <c r="W32" s="5">
        <v>12398</v>
      </c>
      <c r="X32" s="5">
        <v>14126</v>
      </c>
      <c r="Y32" s="5">
        <v>15307</v>
      </c>
      <c r="Z32" s="5">
        <v>16862</v>
      </c>
      <c r="AA32" s="5">
        <v>18526</v>
      </c>
      <c r="AB32" s="5">
        <v>20314</v>
      </c>
      <c r="AC32" s="5">
        <v>4368</v>
      </c>
      <c r="AD32" s="5">
        <v>2592</v>
      </c>
      <c r="AE32" s="5">
        <v>1317</v>
      </c>
      <c r="AF32" s="5">
        <v>0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</row>
    <row r="33" spans="1:89">
      <c r="A33" s="4" t="s">
        <v>31</v>
      </c>
      <c r="B33" s="5">
        <v>14994</v>
      </c>
      <c r="C33" s="5">
        <v>13520</v>
      </c>
      <c r="D33" s="5">
        <v>11210</v>
      </c>
      <c r="E33" s="5">
        <v>10319</v>
      </c>
      <c r="F33" s="5">
        <v>9076</v>
      </c>
      <c r="G33" s="5">
        <v>7206</v>
      </c>
      <c r="H33" s="5">
        <v>6214</v>
      </c>
      <c r="I33" s="5">
        <v>4659</v>
      </c>
      <c r="J33" s="5">
        <v>3601</v>
      </c>
      <c r="K33" s="5">
        <v>2892</v>
      </c>
      <c r="L33" s="5">
        <v>3950</v>
      </c>
      <c r="M33" s="5">
        <v>4717</v>
      </c>
      <c r="N33" s="5">
        <v>5564</v>
      </c>
      <c r="O33" s="5">
        <v>6451</v>
      </c>
      <c r="P33" s="5">
        <v>7576</v>
      </c>
      <c r="Q33" s="5">
        <v>8749</v>
      </c>
      <c r="R33" s="5">
        <v>10379</v>
      </c>
      <c r="S33" s="5">
        <v>11732</v>
      </c>
      <c r="T33" s="5">
        <v>12747</v>
      </c>
      <c r="U33" s="5">
        <v>13423</v>
      </c>
      <c r="V33" s="5">
        <v>12141</v>
      </c>
      <c r="W33" s="5">
        <v>13653</v>
      </c>
      <c r="X33" s="5">
        <v>15381</v>
      </c>
      <c r="Y33" s="5">
        <v>16562</v>
      </c>
      <c r="Z33" s="5">
        <v>18117</v>
      </c>
      <c r="AA33" s="5">
        <v>19781</v>
      </c>
      <c r="AB33" s="5">
        <v>21569</v>
      </c>
      <c r="AC33" s="5">
        <v>5623</v>
      </c>
      <c r="AD33" s="5">
        <v>3847</v>
      </c>
      <c r="AE33" s="5">
        <v>2572</v>
      </c>
      <c r="AF33" s="5">
        <v>1255</v>
      </c>
      <c r="AG33" s="5">
        <v>0</v>
      </c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</row>
    <row r="34" spans="1:89">
      <c r="A34" s="4" t="s">
        <v>32</v>
      </c>
      <c r="B34" s="5">
        <v>13919</v>
      </c>
      <c r="C34" s="5">
        <v>12445</v>
      </c>
      <c r="D34" s="5">
        <v>10135</v>
      </c>
      <c r="E34" s="5">
        <v>9244</v>
      </c>
      <c r="F34" s="5">
        <v>8001</v>
      </c>
      <c r="G34" s="5">
        <v>6131</v>
      </c>
      <c r="H34" s="5">
        <v>5139</v>
      </c>
      <c r="I34" s="5">
        <v>3584</v>
      </c>
      <c r="J34" s="5">
        <v>2526</v>
      </c>
      <c r="K34" s="5">
        <v>1817</v>
      </c>
      <c r="L34" s="5">
        <v>2875</v>
      </c>
      <c r="M34" s="5">
        <v>3642</v>
      </c>
      <c r="N34" s="5">
        <v>4489</v>
      </c>
      <c r="O34" s="5">
        <v>5376</v>
      </c>
      <c r="P34" s="5">
        <v>6501</v>
      </c>
      <c r="Q34" s="5">
        <v>7674</v>
      </c>
      <c r="R34" s="5">
        <v>9304</v>
      </c>
      <c r="S34" s="5">
        <v>10657</v>
      </c>
      <c r="T34" s="5">
        <v>11672</v>
      </c>
      <c r="U34" s="5">
        <v>12886</v>
      </c>
      <c r="V34" s="5">
        <v>13216</v>
      </c>
      <c r="W34" s="5">
        <v>14728</v>
      </c>
      <c r="X34" s="5">
        <v>16456</v>
      </c>
      <c r="Y34" s="5">
        <v>17637</v>
      </c>
      <c r="Z34" s="5">
        <v>19192</v>
      </c>
      <c r="AA34" s="5">
        <v>20856</v>
      </c>
      <c r="AB34" s="5">
        <v>22644</v>
      </c>
      <c r="AC34" s="5">
        <v>6698</v>
      </c>
      <c r="AD34" s="5">
        <v>4922</v>
      </c>
      <c r="AE34" s="5">
        <v>3647</v>
      </c>
      <c r="AF34" s="5">
        <v>2330</v>
      </c>
      <c r="AG34" s="5">
        <v>1075</v>
      </c>
      <c r="AH34" s="5">
        <v>0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</row>
    <row r="35" spans="1:89">
      <c r="A35" s="4" t="s">
        <v>33</v>
      </c>
      <c r="B35" s="5">
        <v>13145</v>
      </c>
      <c r="C35" s="5">
        <v>11671</v>
      </c>
      <c r="D35" s="5">
        <v>9361</v>
      </c>
      <c r="E35" s="5">
        <v>8470</v>
      </c>
      <c r="F35" s="5">
        <v>7227</v>
      </c>
      <c r="G35" s="5">
        <v>5357</v>
      </c>
      <c r="H35" s="5">
        <v>4365</v>
      </c>
      <c r="I35" s="5">
        <v>2810</v>
      </c>
      <c r="J35" s="5">
        <v>1752</v>
      </c>
      <c r="K35" s="5">
        <v>1043</v>
      </c>
      <c r="L35" s="5">
        <v>2101</v>
      </c>
      <c r="M35" s="5">
        <v>2868</v>
      </c>
      <c r="N35" s="5">
        <v>3715</v>
      </c>
      <c r="O35" s="5">
        <v>4602</v>
      </c>
      <c r="P35" s="5">
        <v>5727</v>
      </c>
      <c r="Q35" s="5">
        <v>6900</v>
      </c>
      <c r="R35" s="5">
        <v>8530</v>
      </c>
      <c r="S35" s="5">
        <v>9883</v>
      </c>
      <c r="T35" s="5">
        <v>10898</v>
      </c>
      <c r="U35" s="5">
        <v>12112</v>
      </c>
      <c r="V35" s="5">
        <v>13394</v>
      </c>
      <c r="W35" s="5">
        <v>14906</v>
      </c>
      <c r="X35" s="5">
        <v>16634</v>
      </c>
      <c r="Y35" s="5">
        <v>17815</v>
      </c>
      <c r="Z35" s="5">
        <v>19370</v>
      </c>
      <c r="AA35" s="5">
        <v>21034</v>
      </c>
      <c r="AB35" s="5">
        <v>22822</v>
      </c>
      <c r="AC35" s="5">
        <v>7472</v>
      </c>
      <c r="AD35" s="5">
        <v>5696</v>
      </c>
      <c r="AE35" s="5">
        <v>4421</v>
      </c>
      <c r="AF35" s="5">
        <v>3104</v>
      </c>
      <c r="AG35" s="5">
        <v>1849</v>
      </c>
      <c r="AH35" s="5">
        <v>774</v>
      </c>
      <c r="AI35" s="5">
        <v>0</v>
      </c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</row>
    <row r="36" spans="1:89">
      <c r="A36" s="4" t="s">
        <v>9</v>
      </c>
      <c r="B36" s="5">
        <v>12102</v>
      </c>
      <c r="C36" s="5">
        <v>10628</v>
      </c>
      <c r="D36" s="5">
        <v>8318</v>
      </c>
      <c r="E36" s="5">
        <v>7427</v>
      </c>
      <c r="F36" s="5">
        <v>6184</v>
      </c>
      <c r="G36" s="5">
        <v>4314</v>
      </c>
      <c r="H36" s="5">
        <v>3322</v>
      </c>
      <c r="I36" s="5">
        <v>1767</v>
      </c>
      <c r="J36" s="5">
        <v>709</v>
      </c>
      <c r="K36" s="5">
        <v>0</v>
      </c>
      <c r="L36" s="5">
        <v>1058</v>
      </c>
      <c r="M36" s="5">
        <v>1825</v>
      </c>
      <c r="N36" s="5">
        <v>2672</v>
      </c>
      <c r="O36" s="5">
        <v>3559</v>
      </c>
      <c r="P36" s="5">
        <v>4684</v>
      </c>
      <c r="Q36" s="5">
        <v>5857</v>
      </c>
      <c r="R36" s="5">
        <v>7487</v>
      </c>
      <c r="S36" s="5">
        <v>8840</v>
      </c>
      <c r="T36" s="5">
        <v>9855</v>
      </c>
      <c r="U36" s="5">
        <v>11069</v>
      </c>
      <c r="V36" s="5">
        <v>12351</v>
      </c>
      <c r="W36" s="5">
        <v>13863</v>
      </c>
      <c r="X36" s="5">
        <v>15591</v>
      </c>
      <c r="Y36" s="5">
        <v>16772</v>
      </c>
      <c r="Z36" s="5">
        <v>18327</v>
      </c>
      <c r="AA36" s="5">
        <v>19991</v>
      </c>
      <c r="AB36" s="5">
        <v>21779</v>
      </c>
      <c r="AC36" s="5">
        <v>8515</v>
      </c>
      <c r="AD36" s="5">
        <v>6739</v>
      </c>
      <c r="AE36" s="5">
        <v>5464</v>
      </c>
      <c r="AF36" s="5">
        <v>4147</v>
      </c>
      <c r="AG36" s="5">
        <v>2892</v>
      </c>
      <c r="AH36" s="5">
        <v>1817</v>
      </c>
      <c r="AI36" s="5">
        <v>1043</v>
      </c>
      <c r="AJ36" s="5">
        <v>0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</row>
    <row r="37" spans="1:89">
      <c r="A37" s="4" t="s">
        <v>34</v>
      </c>
      <c r="B37" s="5">
        <v>12953</v>
      </c>
      <c r="C37" s="5">
        <v>11479</v>
      </c>
      <c r="D37" s="5">
        <v>9169</v>
      </c>
      <c r="E37" s="5">
        <v>8278</v>
      </c>
      <c r="F37" s="5">
        <v>7035</v>
      </c>
      <c r="G37" s="5">
        <v>5165</v>
      </c>
      <c r="H37" s="5">
        <v>4173</v>
      </c>
      <c r="I37" s="5">
        <v>2618</v>
      </c>
      <c r="J37" s="5">
        <v>1560</v>
      </c>
      <c r="K37" s="5">
        <v>851</v>
      </c>
      <c r="L37" s="5">
        <v>1909</v>
      </c>
      <c r="M37" s="5">
        <v>2676</v>
      </c>
      <c r="N37" s="5">
        <v>3523</v>
      </c>
      <c r="O37" s="5">
        <v>4410</v>
      </c>
      <c r="P37" s="5">
        <v>5535</v>
      </c>
      <c r="Q37" s="5">
        <v>6708</v>
      </c>
      <c r="R37" s="5">
        <v>8338</v>
      </c>
      <c r="S37" s="5">
        <v>9691</v>
      </c>
      <c r="T37" s="5">
        <v>10706</v>
      </c>
      <c r="U37" s="5">
        <v>11920</v>
      </c>
      <c r="V37" s="5">
        <v>13202</v>
      </c>
      <c r="W37" s="5">
        <v>14714</v>
      </c>
      <c r="X37" s="5">
        <v>16442</v>
      </c>
      <c r="Y37" s="5">
        <v>17623</v>
      </c>
      <c r="Z37" s="5">
        <v>19178</v>
      </c>
      <c r="AA37" s="5">
        <v>20842</v>
      </c>
      <c r="AB37" s="5">
        <v>22630</v>
      </c>
      <c r="AC37" s="5">
        <v>9366</v>
      </c>
      <c r="AD37" s="5">
        <v>7590</v>
      </c>
      <c r="AE37" s="5">
        <v>6315</v>
      </c>
      <c r="AF37" s="5">
        <v>4998</v>
      </c>
      <c r="AG37" s="5">
        <v>3743</v>
      </c>
      <c r="AH37" s="5">
        <v>2668</v>
      </c>
      <c r="AI37" s="5">
        <v>1894</v>
      </c>
      <c r="AJ37" s="5">
        <v>851</v>
      </c>
      <c r="AK37" s="5">
        <v>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</row>
    <row r="38" spans="1:89">
      <c r="A38" s="4" t="s">
        <v>35</v>
      </c>
      <c r="B38" s="5">
        <v>13781</v>
      </c>
      <c r="C38" s="5">
        <v>12307</v>
      </c>
      <c r="D38" s="5">
        <v>9997</v>
      </c>
      <c r="E38" s="5">
        <v>9106</v>
      </c>
      <c r="F38" s="5">
        <v>7863</v>
      </c>
      <c r="G38" s="5">
        <v>5993</v>
      </c>
      <c r="H38" s="5">
        <v>5001</v>
      </c>
      <c r="I38" s="5">
        <v>3446</v>
      </c>
      <c r="J38" s="5">
        <v>2819</v>
      </c>
      <c r="K38" s="5">
        <v>2110</v>
      </c>
      <c r="L38" s="5">
        <v>3168</v>
      </c>
      <c r="M38" s="5">
        <v>3935</v>
      </c>
      <c r="N38" s="5">
        <v>4782</v>
      </c>
      <c r="O38" s="5">
        <v>5669</v>
      </c>
      <c r="P38" s="5">
        <v>6794</v>
      </c>
      <c r="Q38" s="5">
        <v>7967</v>
      </c>
      <c r="R38" s="5">
        <v>9597</v>
      </c>
      <c r="S38" s="5">
        <v>10950</v>
      </c>
      <c r="T38" s="5">
        <v>11965</v>
      </c>
      <c r="U38" s="5">
        <v>13179</v>
      </c>
      <c r="V38" s="5">
        <v>14461</v>
      </c>
      <c r="W38" s="5">
        <v>15973</v>
      </c>
      <c r="X38" s="5">
        <v>17701</v>
      </c>
      <c r="Y38" s="5">
        <v>18882</v>
      </c>
      <c r="Z38" s="5">
        <v>20437</v>
      </c>
      <c r="AA38" s="5">
        <v>22101</v>
      </c>
      <c r="AB38" s="5">
        <v>23889</v>
      </c>
      <c r="AC38" s="5">
        <v>10625</v>
      </c>
      <c r="AD38" s="5">
        <v>8849</v>
      </c>
      <c r="AE38" s="5">
        <v>7574</v>
      </c>
      <c r="AF38" s="5">
        <v>6257</v>
      </c>
      <c r="AG38" s="5">
        <v>5002</v>
      </c>
      <c r="AH38" s="5">
        <v>3927</v>
      </c>
      <c r="AI38" s="5">
        <v>3153</v>
      </c>
      <c r="AJ38" s="5">
        <v>2110</v>
      </c>
      <c r="AK38" s="5">
        <v>1259</v>
      </c>
      <c r="AL38" s="5">
        <v>0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</row>
    <row r="39" spans="1:89">
      <c r="A39" s="4" t="s">
        <v>36</v>
      </c>
      <c r="B39" s="5">
        <v>12892</v>
      </c>
      <c r="C39" s="5">
        <v>11418</v>
      </c>
      <c r="D39" s="5">
        <v>9108</v>
      </c>
      <c r="E39" s="5">
        <v>8217</v>
      </c>
      <c r="F39" s="5">
        <v>6974</v>
      </c>
      <c r="G39" s="5">
        <v>5104</v>
      </c>
      <c r="H39" s="5">
        <v>4112</v>
      </c>
      <c r="I39" s="5">
        <v>2557</v>
      </c>
      <c r="J39" s="5">
        <v>3615</v>
      </c>
      <c r="K39" s="5">
        <v>2999</v>
      </c>
      <c r="L39" s="5">
        <v>4057</v>
      </c>
      <c r="M39" s="5">
        <v>4824</v>
      </c>
      <c r="N39" s="5">
        <v>5671</v>
      </c>
      <c r="O39" s="5">
        <v>6558</v>
      </c>
      <c r="P39" s="5">
        <v>7683</v>
      </c>
      <c r="Q39" s="5">
        <v>8856</v>
      </c>
      <c r="R39" s="5">
        <v>10486</v>
      </c>
      <c r="S39" s="5">
        <v>11839</v>
      </c>
      <c r="T39" s="5">
        <v>12854</v>
      </c>
      <c r="U39" s="5">
        <v>14068</v>
      </c>
      <c r="V39" s="5">
        <v>15350</v>
      </c>
      <c r="W39" s="5">
        <v>16862</v>
      </c>
      <c r="X39" s="5">
        <v>18590</v>
      </c>
      <c r="Y39" s="5">
        <v>19771</v>
      </c>
      <c r="Z39" s="5">
        <v>21326</v>
      </c>
      <c r="AA39" s="5">
        <v>22990</v>
      </c>
      <c r="AB39" s="5">
        <v>24778</v>
      </c>
      <c r="AC39" s="5">
        <v>11514</v>
      </c>
      <c r="AD39" s="5">
        <v>9738</v>
      </c>
      <c r="AE39" s="5">
        <v>8463</v>
      </c>
      <c r="AF39" s="5">
        <v>7146</v>
      </c>
      <c r="AG39" s="5">
        <v>5891</v>
      </c>
      <c r="AH39" s="5">
        <v>4816</v>
      </c>
      <c r="AI39" s="5">
        <v>4042</v>
      </c>
      <c r="AJ39" s="5">
        <v>2999</v>
      </c>
      <c r="AK39" s="5">
        <v>2148</v>
      </c>
      <c r="AL39" s="5">
        <v>889</v>
      </c>
      <c r="AM39" s="5">
        <v>0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</row>
    <row r="40" spans="1:89">
      <c r="A40" s="4" t="s">
        <v>37</v>
      </c>
      <c r="B40" s="5">
        <v>14076</v>
      </c>
      <c r="C40" s="5">
        <v>12602</v>
      </c>
      <c r="D40" s="5">
        <v>10292</v>
      </c>
      <c r="E40" s="5">
        <v>9401</v>
      </c>
      <c r="F40" s="5">
        <v>8158</v>
      </c>
      <c r="G40" s="5">
        <v>6288</v>
      </c>
      <c r="H40" s="5">
        <v>5296</v>
      </c>
      <c r="I40" s="5">
        <v>3741</v>
      </c>
      <c r="J40" s="5">
        <v>4799</v>
      </c>
      <c r="K40" s="5">
        <v>4183</v>
      </c>
      <c r="L40" s="5">
        <v>5241</v>
      </c>
      <c r="M40" s="5">
        <v>6008</v>
      </c>
      <c r="N40" s="5">
        <v>6855</v>
      </c>
      <c r="O40" s="5">
        <v>7742</v>
      </c>
      <c r="P40" s="5">
        <v>8867</v>
      </c>
      <c r="Q40" s="5">
        <v>10040</v>
      </c>
      <c r="R40" s="5">
        <v>11670</v>
      </c>
      <c r="S40" s="5">
        <v>13023</v>
      </c>
      <c r="T40" s="5">
        <v>14038</v>
      </c>
      <c r="U40" s="5">
        <v>15252</v>
      </c>
      <c r="V40" s="5">
        <v>16534</v>
      </c>
      <c r="W40" s="5">
        <v>18046</v>
      </c>
      <c r="X40" s="5">
        <v>19774</v>
      </c>
      <c r="Y40" s="5">
        <v>20955</v>
      </c>
      <c r="Z40" s="5">
        <v>22510</v>
      </c>
      <c r="AA40" s="5">
        <v>24174</v>
      </c>
      <c r="AB40" s="5">
        <v>25962</v>
      </c>
      <c r="AC40" s="5">
        <v>12698</v>
      </c>
      <c r="AD40" s="5">
        <v>10922</v>
      </c>
      <c r="AE40" s="5">
        <v>9647</v>
      </c>
      <c r="AF40" s="5">
        <v>8330</v>
      </c>
      <c r="AG40" s="5">
        <v>7075</v>
      </c>
      <c r="AH40" s="5">
        <v>6000</v>
      </c>
      <c r="AI40" s="5">
        <v>5226</v>
      </c>
      <c r="AJ40" s="5">
        <v>4183</v>
      </c>
      <c r="AK40" s="5">
        <v>3332</v>
      </c>
      <c r="AL40" s="5">
        <v>2073</v>
      </c>
      <c r="AM40" s="5">
        <v>1184</v>
      </c>
      <c r="AN40" s="5">
        <v>0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</row>
    <row r="41" spans="1:89">
      <c r="A41" s="4" t="s">
        <v>38</v>
      </c>
      <c r="B41" s="5">
        <v>15022</v>
      </c>
      <c r="C41" s="5">
        <v>13548</v>
      </c>
      <c r="D41" s="5">
        <v>11238</v>
      </c>
      <c r="E41" s="5">
        <v>10347</v>
      </c>
      <c r="F41" s="5">
        <v>9104</v>
      </c>
      <c r="G41" s="5">
        <v>7234</v>
      </c>
      <c r="H41" s="5">
        <v>6242</v>
      </c>
      <c r="I41" s="5">
        <v>4687</v>
      </c>
      <c r="J41" s="5">
        <v>5745</v>
      </c>
      <c r="K41" s="5">
        <v>5129</v>
      </c>
      <c r="L41" s="5">
        <v>6187</v>
      </c>
      <c r="M41" s="5">
        <v>6954</v>
      </c>
      <c r="N41" s="5">
        <v>7801</v>
      </c>
      <c r="O41" s="5">
        <v>8688</v>
      </c>
      <c r="P41" s="5">
        <v>9813</v>
      </c>
      <c r="Q41" s="5">
        <v>10986</v>
      </c>
      <c r="R41" s="5">
        <v>12616</v>
      </c>
      <c r="S41" s="5">
        <v>13969</v>
      </c>
      <c r="T41" s="5">
        <v>14984</v>
      </c>
      <c r="U41" s="5">
        <v>16198</v>
      </c>
      <c r="V41" s="5">
        <v>17480</v>
      </c>
      <c r="W41" s="5">
        <v>18992</v>
      </c>
      <c r="X41" s="5">
        <v>20720</v>
      </c>
      <c r="Y41" s="5">
        <v>21901</v>
      </c>
      <c r="Z41" s="5">
        <v>23456</v>
      </c>
      <c r="AA41" s="5">
        <v>25120</v>
      </c>
      <c r="AB41" s="5">
        <v>26908</v>
      </c>
      <c r="AC41" s="5">
        <v>13644</v>
      </c>
      <c r="AD41" s="5">
        <v>11868</v>
      </c>
      <c r="AE41" s="5">
        <v>10593</v>
      </c>
      <c r="AF41" s="5">
        <v>9276</v>
      </c>
      <c r="AG41" s="5">
        <v>8021</v>
      </c>
      <c r="AH41" s="5">
        <v>6946</v>
      </c>
      <c r="AI41" s="5">
        <v>6172</v>
      </c>
      <c r="AJ41" s="5">
        <v>5129</v>
      </c>
      <c r="AK41" s="5">
        <v>4278</v>
      </c>
      <c r="AL41" s="5">
        <v>3019</v>
      </c>
      <c r="AM41" s="5">
        <v>2130</v>
      </c>
      <c r="AN41" s="5">
        <v>946</v>
      </c>
      <c r="AO41" s="5">
        <v>0</v>
      </c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</row>
    <row r="42" spans="1:89">
      <c r="A42" s="4" t="s">
        <v>39</v>
      </c>
      <c r="B42" s="5">
        <v>16252</v>
      </c>
      <c r="C42" s="5">
        <v>14778</v>
      </c>
      <c r="D42" s="5">
        <v>12468</v>
      </c>
      <c r="E42" s="5">
        <v>11577</v>
      </c>
      <c r="F42" s="5">
        <v>10334</v>
      </c>
      <c r="G42" s="5">
        <v>8464</v>
      </c>
      <c r="H42" s="5">
        <v>7472</v>
      </c>
      <c r="I42" s="5">
        <v>5917</v>
      </c>
      <c r="J42" s="5">
        <v>6975</v>
      </c>
      <c r="K42" s="5">
        <v>6359</v>
      </c>
      <c r="L42" s="5">
        <v>7417</v>
      </c>
      <c r="M42" s="5">
        <v>8184</v>
      </c>
      <c r="N42" s="5">
        <v>9031</v>
      </c>
      <c r="O42" s="5">
        <v>9918</v>
      </c>
      <c r="P42" s="5">
        <v>11043</v>
      </c>
      <c r="Q42" s="5">
        <v>12216</v>
      </c>
      <c r="R42" s="5">
        <v>13846</v>
      </c>
      <c r="S42" s="5">
        <v>15199</v>
      </c>
      <c r="T42" s="5">
        <v>16214</v>
      </c>
      <c r="U42" s="5">
        <v>17428</v>
      </c>
      <c r="V42" s="5">
        <v>18710</v>
      </c>
      <c r="W42" s="5">
        <v>20222</v>
      </c>
      <c r="X42" s="5">
        <v>21950</v>
      </c>
      <c r="Y42" s="5">
        <v>23131</v>
      </c>
      <c r="Z42" s="5">
        <v>24686</v>
      </c>
      <c r="AA42" s="5">
        <v>26350</v>
      </c>
      <c r="AB42" s="5">
        <v>28138</v>
      </c>
      <c r="AC42" s="5">
        <v>14874</v>
      </c>
      <c r="AD42" s="5">
        <v>13098</v>
      </c>
      <c r="AE42" s="5">
        <v>11823</v>
      </c>
      <c r="AF42" s="5">
        <v>10506</v>
      </c>
      <c r="AG42" s="5">
        <v>9251</v>
      </c>
      <c r="AH42" s="5">
        <v>8176</v>
      </c>
      <c r="AI42" s="5">
        <v>7402</v>
      </c>
      <c r="AJ42" s="5">
        <v>6359</v>
      </c>
      <c r="AK42" s="5">
        <v>5508</v>
      </c>
      <c r="AL42" s="5">
        <v>4249</v>
      </c>
      <c r="AM42" s="5">
        <v>3360</v>
      </c>
      <c r="AN42" s="5">
        <v>2176</v>
      </c>
      <c r="AO42" s="5">
        <v>1230</v>
      </c>
      <c r="AP42" s="5">
        <v>0</v>
      </c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</row>
    <row r="43" spans="1:89">
      <c r="A43" s="4" t="s">
        <v>40</v>
      </c>
      <c r="B43" s="5">
        <v>17811</v>
      </c>
      <c r="C43" s="5">
        <v>16337</v>
      </c>
      <c r="D43" s="5">
        <v>14027</v>
      </c>
      <c r="E43" s="5">
        <v>13136</v>
      </c>
      <c r="F43" s="5">
        <v>11893</v>
      </c>
      <c r="G43" s="5">
        <v>10023</v>
      </c>
      <c r="H43" s="5">
        <v>9031</v>
      </c>
      <c r="I43" s="5">
        <v>7476</v>
      </c>
      <c r="J43" s="5">
        <v>8534</v>
      </c>
      <c r="K43" s="5">
        <v>7918</v>
      </c>
      <c r="L43" s="5">
        <v>8976</v>
      </c>
      <c r="M43" s="5">
        <v>9743</v>
      </c>
      <c r="N43" s="5">
        <v>10590</v>
      </c>
      <c r="O43" s="5">
        <v>11477</v>
      </c>
      <c r="P43" s="5">
        <v>12602</v>
      </c>
      <c r="Q43" s="5">
        <v>13775</v>
      </c>
      <c r="R43" s="5">
        <v>15405</v>
      </c>
      <c r="S43" s="5">
        <v>16758</v>
      </c>
      <c r="T43" s="5">
        <v>17773</v>
      </c>
      <c r="U43" s="5">
        <v>18987</v>
      </c>
      <c r="V43" s="5">
        <v>20269</v>
      </c>
      <c r="W43" s="5">
        <v>21781</v>
      </c>
      <c r="X43" s="5">
        <v>23509</v>
      </c>
      <c r="Y43" s="5">
        <v>24690</v>
      </c>
      <c r="Z43" s="5">
        <v>26245</v>
      </c>
      <c r="AA43" s="5">
        <v>27909</v>
      </c>
      <c r="AB43" s="5">
        <v>29697</v>
      </c>
      <c r="AC43" s="5">
        <v>16433</v>
      </c>
      <c r="AD43" s="5">
        <v>14657</v>
      </c>
      <c r="AE43" s="5">
        <v>13382</v>
      </c>
      <c r="AF43" s="5">
        <v>12065</v>
      </c>
      <c r="AG43" s="5">
        <v>10810</v>
      </c>
      <c r="AH43" s="5">
        <v>9735</v>
      </c>
      <c r="AI43" s="5">
        <v>8961</v>
      </c>
      <c r="AJ43" s="5">
        <v>7918</v>
      </c>
      <c r="AK43" s="5">
        <v>7067</v>
      </c>
      <c r="AL43" s="5">
        <v>5808</v>
      </c>
      <c r="AM43" s="5">
        <v>4919</v>
      </c>
      <c r="AN43" s="5">
        <v>3735</v>
      </c>
      <c r="AO43" s="5">
        <v>2789</v>
      </c>
      <c r="AP43" s="5">
        <v>1559</v>
      </c>
      <c r="AQ43" s="5">
        <v>0</v>
      </c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</row>
    <row r="44" spans="1:89">
      <c r="A44" s="4" t="s">
        <v>41</v>
      </c>
      <c r="B44" s="5">
        <v>19334</v>
      </c>
      <c r="C44" s="5">
        <v>17860</v>
      </c>
      <c r="D44" s="5">
        <v>15550</v>
      </c>
      <c r="E44" s="5">
        <v>14659</v>
      </c>
      <c r="F44" s="5">
        <v>13416</v>
      </c>
      <c r="G44" s="5">
        <v>11546</v>
      </c>
      <c r="H44" s="5">
        <v>10554</v>
      </c>
      <c r="I44" s="5">
        <v>8999</v>
      </c>
      <c r="J44" s="5">
        <v>10057</v>
      </c>
      <c r="K44" s="5">
        <v>9441</v>
      </c>
      <c r="L44" s="5">
        <v>10499</v>
      </c>
      <c r="M44" s="5">
        <v>11266</v>
      </c>
      <c r="N44" s="5">
        <v>12113</v>
      </c>
      <c r="O44" s="5">
        <v>13000</v>
      </c>
      <c r="P44" s="5">
        <v>14125</v>
      </c>
      <c r="Q44" s="5">
        <v>15298</v>
      </c>
      <c r="R44" s="5">
        <v>16928</v>
      </c>
      <c r="S44" s="5">
        <v>18281</v>
      </c>
      <c r="T44" s="5">
        <v>19296</v>
      </c>
      <c r="U44" s="5">
        <v>20510</v>
      </c>
      <c r="V44" s="5">
        <v>21792</v>
      </c>
      <c r="W44" s="5">
        <v>23304</v>
      </c>
      <c r="X44" s="5">
        <v>25032</v>
      </c>
      <c r="Y44" s="5">
        <v>26213</v>
      </c>
      <c r="Z44" s="5">
        <v>27768</v>
      </c>
      <c r="AA44" s="5">
        <v>29432</v>
      </c>
      <c r="AB44" s="5">
        <v>31220</v>
      </c>
      <c r="AC44" s="5">
        <v>17956</v>
      </c>
      <c r="AD44" s="5">
        <v>16180</v>
      </c>
      <c r="AE44" s="5">
        <v>14905</v>
      </c>
      <c r="AF44" s="5">
        <v>13588</v>
      </c>
      <c r="AG44" s="5">
        <v>12333</v>
      </c>
      <c r="AH44" s="5">
        <v>11258</v>
      </c>
      <c r="AI44" s="5">
        <v>10484</v>
      </c>
      <c r="AJ44" s="5">
        <v>9441</v>
      </c>
      <c r="AK44" s="5">
        <v>8590</v>
      </c>
      <c r="AL44" s="5">
        <v>7331</v>
      </c>
      <c r="AM44" s="5">
        <v>6442</v>
      </c>
      <c r="AN44" s="5">
        <v>5258</v>
      </c>
      <c r="AO44" s="5">
        <v>4312</v>
      </c>
      <c r="AP44" s="5">
        <v>3082</v>
      </c>
      <c r="AQ44" s="5">
        <v>1523</v>
      </c>
      <c r="AR44" s="5">
        <v>0</v>
      </c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</row>
    <row r="45" spans="1:89">
      <c r="A45" s="4" t="s">
        <v>42</v>
      </c>
      <c r="B45" s="5">
        <v>20630</v>
      </c>
      <c r="C45" s="5">
        <v>19156</v>
      </c>
      <c r="D45" s="5">
        <v>16846</v>
      </c>
      <c r="E45" s="5">
        <v>15955</v>
      </c>
      <c r="F45" s="5">
        <v>14712</v>
      </c>
      <c r="G45" s="5">
        <v>12842</v>
      </c>
      <c r="H45" s="5">
        <v>11850</v>
      </c>
      <c r="I45" s="5">
        <v>10295</v>
      </c>
      <c r="J45" s="5">
        <v>11353</v>
      </c>
      <c r="K45" s="5">
        <v>10737</v>
      </c>
      <c r="L45" s="5">
        <v>11795</v>
      </c>
      <c r="M45" s="5">
        <v>12562</v>
      </c>
      <c r="N45" s="5">
        <v>13409</v>
      </c>
      <c r="O45" s="5">
        <v>14296</v>
      </c>
      <c r="P45" s="5">
        <v>15421</v>
      </c>
      <c r="Q45" s="5">
        <v>16594</v>
      </c>
      <c r="R45" s="5">
        <v>18224</v>
      </c>
      <c r="S45" s="5">
        <v>19577</v>
      </c>
      <c r="T45" s="5">
        <v>20592</v>
      </c>
      <c r="U45" s="5">
        <v>21806</v>
      </c>
      <c r="V45" s="5">
        <v>23088</v>
      </c>
      <c r="W45" s="5">
        <v>24600</v>
      </c>
      <c r="X45" s="5">
        <v>26328</v>
      </c>
      <c r="Y45" s="5">
        <v>27509</v>
      </c>
      <c r="Z45" s="5">
        <v>29064</v>
      </c>
      <c r="AA45" s="5">
        <v>30728</v>
      </c>
      <c r="AB45" s="5">
        <v>32516</v>
      </c>
      <c r="AC45" s="5">
        <v>19252</v>
      </c>
      <c r="AD45" s="5">
        <v>17476</v>
      </c>
      <c r="AE45" s="5">
        <v>16201</v>
      </c>
      <c r="AF45" s="5">
        <v>14884</v>
      </c>
      <c r="AG45" s="5">
        <v>13629</v>
      </c>
      <c r="AH45" s="5">
        <v>12554</v>
      </c>
      <c r="AI45" s="5">
        <v>11780</v>
      </c>
      <c r="AJ45" s="5">
        <v>10737</v>
      </c>
      <c r="AK45" s="5">
        <v>9886</v>
      </c>
      <c r="AL45" s="5">
        <v>8627</v>
      </c>
      <c r="AM45" s="5">
        <v>7738</v>
      </c>
      <c r="AN45" s="5">
        <v>6554</v>
      </c>
      <c r="AO45" s="5">
        <v>5608</v>
      </c>
      <c r="AP45" s="5">
        <v>4378</v>
      </c>
      <c r="AQ45" s="5">
        <v>2819</v>
      </c>
      <c r="AR45" s="5">
        <v>1296</v>
      </c>
      <c r="AS45" s="5">
        <v>0</v>
      </c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</row>
    <row r="46" spans="1:89">
      <c r="A46" s="4" t="s">
        <v>43</v>
      </c>
      <c r="B46" s="5">
        <v>22802</v>
      </c>
      <c r="C46" s="5">
        <v>21328</v>
      </c>
      <c r="D46" s="5">
        <v>19018</v>
      </c>
      <c r="E46" s="5">
        <v>18127</v>
      </c>
      <c r="F46" s="5">
        <v>16884</v>
      </c>
      <c r="G46" s="5">
        <v>15014</v>
      </c>
      <c r="H46" s="5">
        <v>14022</v>
      </c>
      <c r="I46" s="5">
        <v>12467</v>
      </c>
      <c r="J46" s="5">
        <v>13525</v>
      </c>
      <c r="K46" s="5">
        <v>12909</v>
      </c>
      <c r="L46" s="5">
        <v>13967</v>
      </c>
      <c r="M46" s="5">
        <v>14734</v>
      </c>
      <c r="N46" s="5">
        <v>15581</v>
      </c>
      <c r="O46" s="5">
        <v>16468</v>
      </c>
      <c r="P46" s="5">
        <v>17593</v>
      </c>
      <c r="Q46" s="5">
        <v>18766</v>
      </c>
      <c r="R46" s="5">
        <v>20396</v>
      </c>
      <c r="S46" s="5">
        <v>21749</v>
      </c>
      <c r="T46" s="5">
        <v>22764</v>
      </c>
      <c r="U46" s="5">
        <v>23978</v>
      </c>
      <c r="V46" s="5">
        <v>25260</v>
      </c>
      <c r="W46" s="5">
        <v>26772</v>
      </c>
      <c r="X46" s="5">
        <v>28500</v>
      </c>
      <c r="Y46" s="5">
        <v>29681</v>
      </c>
      <c r="Z46" s="5">
        <v>31236</v>
      </c>
      <c r="AA46" s="5">
        <v>32900</v>
      </c>
      <c r="AB46" s="5">
        <v>34688</v>
      </c>
      <c r="AC46" s="5">
        <v>21424</v>
      </c>
      <c r="AD46" s="5">
        <v>19648</v>
      </c>
      <c r="AE46" s="5">
        <v>18373</v>
      </c>
      <c r="AF46" s="5">
        <v>17056</v>
      </c>
      <c r="AG46" s="5">
        <v>15801</v>
      </c>
      <c r="AH46" s="5">
        <v>14726</v>
      </c>
      <c r="AI46" s="5">
        <v>13952</v>
      </c>
      <c r="AJ46" s="5">
        <v>12909</v>
      </c>
      <c r="AK46" s="5">
        <v>12058</v>
      </c>
      <c r="AL46" s="5">
        <v>10799</v>
      </c>
      <c r="AM46" s="5">
        <v>9910</v>
      </c>
      <c r="AN46" s="5">
        <v>8726</v>
      </c>
      <c r="AO46" s="5">
        <v>7780</v>
      </c>
      <c r="AP46" s="5">
        <v>6550</v>
      </c>
      <c r="AQ46" s="5">
        <v>4991</v>
      </c>
      <c r="AR46" s="5">
        <v>3468</v>
      </c>
      <c r="AS46" s="5">
        <v>2172</v>
      </c>
      <c r="AT46" s="5"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</row>
    <row r="47" spans="1:89">
      <c r="A47" s="4" t="s">
        <v>44</v>
      </c>
      <c r="B47" s="5">
        <v>24791</v>
      </c>
      <c r="C47" s="5">
        <v>23317</v>
      </c>
      <c r="D47" s="5">
        <v>21007</v>
      </c>
      <c r="E47" s="5">
        <v>20116</v>
      </c>
      <c r="F47" s="5">
        <v>18873</v>
      </c>
      <c r="G47" s="5">
        <v>17003</v>
      </c>
      <c r="H47" s="5">
        <v>16011</v>
      </c>
      <c r="I47" s="5">
        <v>14456</v>
      </c>
      <c r="J47" s="5">
        <v>15514</v>
      </c>
      <c r="K47" s="5">
        <v>14898</v>
      </c>
      <c r="L47" s="5">
        <v>15956</v>
      </c>
      <c r="M47" s="5">
        <v>16723</v>
      </c>
      <c r="N47" s="5">
        <v>17570</v>
      </c>
      <c r="O47" s="5">
        <v>18457</v>
      </c>
      <c r="P47" s="5">
        <v>19582</v>
      </c>
      <c r="Q47" s="5">
        <v>20755</v>
      </c>
      <c r="R47" s="5">
        <v>22385</v>
      </c>
      <c r="S47" s="5">
        <v>23738</v>
      </c>
      <c r="T47" s="5">
        <v>24753</v>
      </c>
      <c r="U47" s="5">
        <v>25967</v>
      </c>
      <c r="V47" s="5">
        <v>27249</v>
      </c>
      <c r="W47" s="5">
        <v>28761</v>
      </c>
      <c r="X47" s="5">
        <v>30489</v>
      </c>
      <c r="Y47" s="5">
        <v>31670</v>
      </c>
      <c r="Z47" s="5">
        <v>33225</v>
      </c>
      <c r="AA47" s="5">
        <v>34889</v>
      </c>
      <c r="AB47" s="5">
        <v>36677</v>
      </c>
      <c r="AC47" s="5">
        <v>23413</v>
      </c>
      <c r="AD47" s="5">
        <v>21637</v>
      </c>
      <c r="AE47" s="5">
        <v>20362</v>
      </c>
      <c r="AF47" s="5">
        <v>19045</v>
      </c>
      <c r="AG47" s="5">
        <v>17790</v>
      </c>
      <c r="AH47" s="5">
        <v>16715</v>
      </c>
      <c r="AI47" s="5">
        <v>15941</v>
      </c>
      <c r="AJ47" s="5">
        <v>14898</v>
      </c>
      <c r="AK47" s="5">
        <v>14047</v>
      </c>
      <c r="AL47" s="5">
        <v>12788</v>
      </c>
      <c r="AM47" s="5">
        <v>11899</v>
      </c>
      <c r="AN47" s="5">
        <v>10715</v>
      </c>
      <c r="AO47" s="5">
        <v>9769</v>
      </c>
      <c r="AP47" s="5">
        <v>8539</v>
      </c>
      <c r="AQ47" s="5">
        <v>6980</v>
      </c>
      <c r="AR47" s="5">
        <v>5457</v>
      </c>
      <c r="AS47" s="5">
        <v>4161</v>
      </c>
      <c r="AT47" s="5">
        <v>1989</v>
      </c>
      <c r="AU47" s="5">
        <v>0</v>
      </c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</row>
    <row r="48" spans="1:89">
      <c r="A48" s="4" t="s">
        <v>45</v>
      </c>
      <c r="B48" s="5">
        <v>25582</v>
      </c>
      <c r="C48" s="5">
        <v>24108</v>
      </c>
      <c r="D48" s="5">
        <v>21798</v>
      </c>
      <c r="E48" s="5">
        <v>20907</v>
      </c>
      <c r="F48" s="5">
        <v>19664</v>
      </c>
      <c r="G48" s="5">
        <v>17794</v>
      </c>
      <c r="H48" s="5">
        <v>16802</v>
      </c>
      <c r="I48" s="5">
        <v>15247</v>
      </c>
      <c r="J48" s="5">
        <v>16305</v>
      </c>
      <c r="K48" s="5">
        <v>15689</v>
      </c>
      <c r="L48" s="5">
        <v>16747</v>
      </c>
      <c r="M48" s="5">
        <v>17514</v>
      </c>
      <c r="N48" s="5">
        <v>18361</v>
      </c>
      <c r="O48" s="5">
        <v>19248</v>
      </c>
      <c r="P48" s="5">
        <v>20373</v>
      </c>
      <c r="Q48" s="5">
        <v>21546</v>
      </c>
      <c r="R48" s="5">
        <v>23176</v>
      </c>
      <c r="S48" s="5">
        <v>24529</v>
      </c>
      <c r="T48" s="5">
        <v>25544</v>
      </c>
      <c r="U48" s="5">
        <v>26758</v>
      </c>
      <c r="V48" s="5">
        <v>28040</v>
      </c>
      <c r="W48" s="5">
        <v>29552</v>
      </c>
      <c r="X48" s="5">
        <v>31280</v>
      </c>
      <c r="Y48" s="5">
        <v>32461</v>
      </c>
      <c r="Z48" s="5">
        <v>34016</v>
      </c>
      <c r="AA48" s="5">
        <v>35680</v>
      </c>
      <c r="AB48" s="5">
        <v>37468</v>
      </c>
      <c r="AC48" s="5">
        <v>24204</v>
      </c>
      <c r="AD48" s="5">
        <v>22428</v>
      </c>
      <c r="AE48" s="5">
        <v>21153</v>
      </c>
      <c r="AF48" s="5">
        <v>19836</v>
      </c>
      <c r="AG48" s="5">
        <v>18581</v>
      </c>
      <c r="AH48" s="5">
        <v>17506</v>
      </c>
      <c r="AI48" s="5">
        <v>16732</v>
      </c>
      <c r="AJ48" s="5">
        <v>15689</v>
      </c>
      <c r="AK48" s="5">
        <v>14838</v>
      </c>
      <c r="AL48" s="5">
        <v>13579</v>
      </c>
      <c r="AM48" s="5">
        <v>12690</v>
      </c>
      <c r="AN48" s="5">
        <v>11506</v>
      </c>
      <c r="AO48" s="5">
        <v>10560</v>
      </c>
      <c r="AP48" s="5">
        <v>9330</v>
      </c>
      <c r="AQ48" s="5">
        <v>7771</v>
      </c>
      <c r="AR48" s="5">
        <v>6248</v>
      </c>
      <c r="AS48" s="5">
        <v>4952</v>
      </c>
      <c r="AT48" s="5">
        <v>2780</v>
      </c>
      <c r="AU48" s="5">
        <v>791</v>
      </c>
      <c r="AV48" s="5">
        <v>0</v>
      </c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</row>
    <row r="49" spans="1:89">
      <c r="A49" s="4" t="s">
        <v>46</v>
      </c>
      <c r="B49" s="5">
        <v>26324</v>
      </c>
      <c r="C49" s="5">
        <v>24850</v>
      </c>
      <c r="D49" s="5">
        <v>22540</v>
      </c>
      <c r="E49" s="5">
        <v>21649</v>
      </c>
      <c r="F49" s="5">
        <v>20406</v>
      </c>
      <c r="G49" s="5">
        <v>18536</v>
      </c>
      <c r="H49" s="5">
        <v>17544</v>
      </c>
      <c r="I49" s="5">
        <v>15989</v>
      </c>
      <c r="J49" s="5">
        <v>17047</v>
      </c>
      <c r="K49" s="5">
        <v>16431</v>
      </c>
      <c r="L49" s="5">
        <v>17489</v>
      </c>
      <c r="M49" s="5">
        <v>18256</v>
      </c>
      <c r="N49" s="5">
        <v>19103</v>
      </c>
      <c r="O49" s="5">
        <v>19990</v>
      </c>
      <c r="P49" s="5">
        <v>21115</v>
      </c>
      <c r="Q49" s="5">
        <v>22288</v>
      </c>
      <c r="R49" s="5">
        <v>23918</v>
      </c>
      <c r="S49" s="5">
        <v>25271</v>
      </c>
      <c r="T49" s="5">
        <v>26286</v>
      </c>
      <c r="U49" s="5">
        <v>27500</v>
      </c>
      <c r="V49" s="5">
        <v>28782</v>
      </c>
      <c r="W49" s="5">
        <v>30294</v>
      </c>
      <c r="X49" s="5">
        <v>32022</v>
      </c>
      <c r="Y49" s="5">
        <v>33203</v>
      </c>
      <c r="Z49" s="5">
        <v>34758</v>
      </c>
      <c r="AA49" s="5">
        <v>36422</v>
      </c>
      <c r="AB49" s="5">
        <v>38210</v>
      </c>
      <c r="AC49" s="5">
        <v>24946</v>
      </c>
      <c r="AD49" s="5">
        <v>23170</v>
      </c>
      <c r="AE49" s="5">
        <v>21895</v>
      </c>
      <c r="AF49" s="5">
        <v>20578</v>
      </c>
      <c r="AG49" s="5">
        <v>19323</v>
      </c>
      <c r="AH49" s="5">
        <v>18248</v>
      </c>
      <c r="AI49" s="5">
        <v>17474</v>
      </c>
      <c r="AJ49" s="5">
        <v>16431</v>
      </c>
      <c r="AK49" s="5">
        <v>15580</v>
      </c>
      <c r="AL49" s="5">
        <v>14321</v>
      </c>
      <c r="AM49" s="5">
        <v>13432</v>
      </c>
      <c r="AN49" s="5">
        <v>12248</v>
      </c>
      <c r="AO49" s="5">
        <v>11302</v>
      </c>
      <c r="AP49" s="5">
        <v>10072</v>
      </c>
      <c r="AQ49" s="5">
        <v>8513</v>
      </c>
      <c r="AR49" s="5">
        <v>6990</v>
      </c>
      <c r="AS49" s="5">
        <v>5694</v>
      </c>
      <c r="AT49" s="5">
        <v>3522</v>
      </c>
      <c r="AU49" s="5">
        <v>1533</v>
      </c>
      <c r="AV49" s="5">
        <v>742</v>
      </c>
      <c r="AW49" s="5">
        <v>0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</row>
    <row r="50" spans="1:89">
      <c r="A50" s="4" t="s">
        <v>47</v>
      </c>
      <c r="B50" s="5">
        <v>27326</v>
      </c>
      <c r="C50" s="5">
        <v>25852</v>
      </c>
      <c r="D50" s="5">
        <v>23542</v>
      </c>
      <c r="E50" s="5">
        <v>22651</v>
      </c>
      <c r="F50" s="5">
        <v>21408</v>
      </c>
      <c r="G50" s="5">
        <v>19538</v>
      </c>
      <c r="H50" s="5">
        <v>18546</v>
      </c>
      <c r="I50" s="5">
        <v>16991</v>
      </c>
      <c r="J50" s="5">
        <v>18049</v>
      </c>
      <c r="K50" s="5">
        <v>17433</v>
      </c>
      <c r="L50" s="5">
        <v>18491</v>
      </c>
      <c r="M50" s="5">
        <v>19258</v>
      </c>
      <c r="N50" s="5">
        <v>20105</v>
      </c>
      <c r="O50" s="5">
        <v>20992</v>
      </c>
      <c r="P50" s="5">
        <v>22117</v>
      </c>
      <c r="Q50" s="5">
        <v>23290</v>
      </c>
      <c r="R50" s="5">
        <v>24920</v>
      </c>
      <c r="S50" s="5">
        <v>26273</v>
      </c>
      <c r="T50" s="5">
        <v>27288</v>
      </c>
      <c r="U50" s="5">
        <v>28502</v>
      </c>
      <c r="V50" s="5">
        <v>29784</v>
      </c>
      <c r="W50" s="5">
        <v>31296</v>
      </c>
      <c r="X50" s="5">
        <v>33024</v>
      </c>
      <c r="Y50" s="5">
        <v>34205</v>
      </c>
      <c r="Z50" s="5">
        <v>35760</v>
      </c>
      <c r="AA50" s="5">
        <v>37424</v>
      </c>
      <c r="AB50" s="5">
        <v>39212</v>
      </c>
      <c r="AC50" s="5">
        <v>25948</v>
      </c>
      <c r="AD50" s="5">
        <v>24172</v>
      </c>
      <c r="AE50" s="5">
        <v>22897</v>
      </c>
      <c r="AF50" s="5">
        <v>21580</v>
      </c>
      <c r="AG50" s="5">
        <v>20325</v>
      </c>
      <c r="AH50" s="5">
        <v>19250</v>
      </c>
      <c r="AI50" s="5">
        <v>18476</v>
      </c>
      <c r="AJ50" s="5">
        <v>17433</v>
      </c>
      <c r="AK50" s="5">
        <v>16582</v>
      </c>
      <c r="AL50" s="5">
        <v>15323</v>
      </c>
      <c r="AM50" s="5">
        <v>14434</v>
      </c>
      <c r="AN50" s="5">
        <v>13250</v>
      </c>
      <c r="AO50" s="5">
        <v>12304</v>
      </c>
      <c r="AP50" s="5">
        <v>11074</v>
      </c>
      <c r="AQ50" s="5">
        <v>9515</v>
      </c>
      <c r="AR50" s="5">
        <v>7992</v>
      </c>
      <c r="AS50" s="5">
        <v>6696</v>
      </c>
      <c r="AT50" s="5">
        <v>4524</v>
      </c>
      <c r="AU50" s="5">
        <v>2535</v>
      </c>
      <c r="AV50" s="5">
        <v>1744</v>
      </c>
      <c r="AW50" s="5">
        <v>1002</v>
      </c>
      <c r="AX50" s="5">
        <v>0</v>
      </c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</row>
    <row r="51" spans="1:89">
      <c r="A51" s="4" t="s">
        <v>48</v>
      </c>
      <c r="B51" s="5">
        <v>16621</v>
      </c>
      <c r="C51" s="5">
        <v>15147</v>
      </c>
      <c r="D51" s="5">
        <v>12837</v>
      </c>
      <c r="E51" s="5">
        <v>11946</v>
      </c>
      <c r="F51" s="5">
        <v>10703</v>
      </c>
      <c r="G51" s="5">
        <v>11963</v>
      </c>
      <c r="H51" s="5">
        <v>10971</v>
      </c>
      <c r="I51" s="5">
        <v>9416</v>
      </c>
      <c r="J51" s="5">
        <v>10474</v>
      </c>
      <c r="K51" s="5">
        <v>11183</v>
      </c>
      <c r="L51" s="5">
        <v>12241</v>
      </c>
      <c r="M51" s="5">
        <v>13008</v>
      </c>
      <c r="N51" s="5">
        <v>13855</v>
      </c>
      <c r="O51" s="5">
        <v>14742</v>
      </c>
      <c r="P51" s="5">
        <v>15867</v>
      </c>
      <c r="Q51" s="5">
        <v>17040</v>
      </c>
      <c r="R51" s="5">
        <v>18670</v>
      </c>
      <c r="S51" s="5">
        <v>20023</v>
      </c>
      <c r="T51" s="5">
        <v>21038</v>
      </c>
      <c r="U51" s="5">
        <v>22251</v>
      </c>
      <c r="V51" s="5">
        <v>20969</v>
      </c>
      <c r="W51" s="5">
        <v>22481</v>
      </c>
      <c r="X51" s="5">
        <v>24209</v>
      </c>
      <c r="Y51" s="5">
        <v>25390</v>
      </c>
      <c r="Z51" s="5">
        <v>26945</v>
      </c>
      <c r="AA51" s="5">
        <v>28609</v>
      </c>
      <c r="AB51" s="5">
        <v>30397</v>
      </c>
      <c r="AC51" s="5">
        <v>14451</v>
      </c>
      <c r="AD51" s="5">
        <v>12675</v>
      </c>
      <c r="AE51" s="5">
        <v>11400</v>
      </c>
      <c r="AF51" s="5">
        <v>10083</v>
      </c>
      <c r="AG51" s="5">
        <v>11338</v>
      </c>
      <c r="AH51" s="5">
        <v>12413</v>
      </c>
      <c r="AI51" s="5">
        <v>12226</v>
      </c>
      <c r="AJ51" s="5">
        <v>11183</v>
      </c>
      <c r="AK51" s="5">
        <v>12034</v>
      </c>
      <c r="AL51" s="5">
        <v>12862</v>
      </c>
      <c r="AM51" s="5">
        <v>11973</v>
      </c>
      <c r="AN51" s="5">
        <v>13157</v>
      </c>
      <c r="AO51" s="5">
        <v>14103</v>
      </c>
      <c r="AP51" s="5">
        <v>15333</v>
      </c>
      <c r="AQ51" s="5">
        <v>16892</v>
      </c>
      <c r="AR51" s="5">
        <v>18415</v>
      </c>
      <c r="AS51" s="5">
        <v>19711</v>
      </c>
      <c r="AT51" s="5">
        <v>21883</v>
      </c>
      <c r="AU51" s="5">
        <v>23872</v>
      </c>
      <c r="AV51" s="5">
        <v>24663</v>
      </c>
      <c r="AW51" s="5">
        <v>25405</v>
      </c>
      <c r="AX51" s="5">
        <v>26407</v>
      </c>
      <c r="AY51" s="5">
        <v>0</v>
      </c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</row>
    <row r="52" spans="1:89">
      <c r="A52" s="4" t="s">
        <v>49</v>
      </c>
      <c r="B52" s="5">
        <v>15318</v>
      </c>
      <c r="C52" s="5">
        <v>13844</v>
      </c>
      <c r="D52" s="5">
        <v>11534</v>
      </c>
      <c r="E52" s="5">
        <v>10643</v>
      </c>
      <c r="F52" s="5">
        <v>9400</v>
      </c>
      <c r="G52" s="5">
        <v>10660</v>
      </c>
      <c r="H52" s="5">
        <v>9668</v>
      </c>
      <c r="I52" s="5">
        <v>8113</v>
      </c>
      <c r="J52" s="5">
        <v>9171</v>
      </c>
      <c r="K52" s="5">
        <v>9880</v>
      </c>
      <c r="L52" s="5">
        <v>10938</v>
      </c>
      <c r="M52" s="5">
        <v>11705</v>
      </c>
      <c r="N52" s="5">
        <v>12552</v>
      </c>
      <c r="O52" s="5">
        <v>13439</v>
      </c>
      <c r="P52" s="5">
        <v>14564</v>
      </c>
      <c r="Q52" s="5">
        <v>15737</v>
      </c>
      <c r="R52" s="5">
        <v>17367</v>
      </c>
      <c r="S52" s="5">
        <v>18720</v>
      </c>
      <c r="T52" s="5">
        <v>19735</v>
      </c>
      <c r="U52" s="5">
        <v>20948</v>
      </c>
      <c r="V52" s="5">
        <v>19666</v>
      </c>
      <c r="W52" s="5">
        <v>21178</v>
      </c>
      <c r="X52" s="5">
        <v>22906</v>
      </c>
      <c r="Y52" s="5">
        <v>24087</v>
      </c>
      <c r="Z52" s="5">
        <v>25642</v>
      </c>
      <c r="AA52" s="5">
        <v>27306</v>
      </c>
      <c r="AB52" s="5">
        <v>29094</v>
      </c>
      <c r="AC52" s="5">
        <v>13148</v>
      </c>
      <c r="AD52" s="5">
        <v>11372</v>
      </c>
      <c r="AE52" s="5">
        <v>10097</v>
      </c>
      <c r="AF52" s="5">
        <v>8780</v>
      </c>
      <c r="AG52" s="5">
        <v>10035</v>
      </c>
      <c r="AH52" s="5">
        <v>11110</v>
      </c>
      <c r="AI52" s="5">
        <v>10923</v>
      </c>
      <c r="AJ52" s="5">
        <v>9880</v>
      </c>
      <c r="AK52" s="5">
        <v>10731</v>
      </c>
      <c r="AL52" s="5">
        <v>11559</v>
      </c>
      <c r="AM52" s="5">
        <v>10670</v>
      </c>
      <c r="AN52" s="5">
        <v>11854</v>
      </c>
      <c r="AO52" s="5">
        <v>12800</v>
      </c>
      <c r="AP52" s="5">
        <v>14030</v>
      </c>
      <c r="AQ52" s="5">
        <v>15589</v>
      </c>
      <c r="AR52" s="5">
        <v>17112</v>
      </c>
      <c r="AS52" s="5">
        <v>18408</v>
      </c>
      <c r="AT52" s="5">
        <v>20580</v>
      </c>
      <c r="AU52" s="5">
        <v>22569</v>
      </c>
      <c r="AV52" s="5">
        <v>23360</v>
      </c>
      <c r="AW52" s="5">
        <v>24102</v>
      </c>
      <c r="AX52" s="5">
        <v>25104</v>
      </c>
      <c r="AY52" s="5">
        <v>1303</v>
      </c>
      <c r="AZ52" s="5">
        <v>0</v>
      </c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</row>
    <row r="53" spans="1:89">
      <c r="A53" s="4" t="s">
        <v>50</v>
      </c>
      <c r="B53" s="5">
        <v>13858</v>
      </c>
      <c r="C53" s="5">
        <v>12384</v>
      </c>
      <c r="D53" s="5">
        <v>10074</v>
      </c>
      <c r="E53" s="5">
        <v>9183</v>
      </c>
      <c r="F53" s="5">
        <v>7940</v>
      </c>
      <c r="G53" s="5">
        <v>9200</v>
      </c>
      <c r="H53" s="5">
        <v>8208</v>
      </c>
      <c r="I53" s="5">
        <v>6653</v>
      </c>
      <c r="J53" s="5">
        <v>7711</v>
      </c>
      <c r="K53" s="5">
        <v>8420</v>
      </c>
      <c r="L53" s="5">
        <v>9478</v>
      </c>
      <c r="M53" s="5">
        <v>10245</v>
      </c>
      <c r="N53" s="5">
        <v>11092</v>
      </c>
      <c r="O53" s="5">
        <v>11979</v>
      </c>
      <c r="P53" s="5">
        <v>13104</v>
      </c>
      <c r="Q53" s="5">
        <v>14277</v>
      </c>
      <c r="R53" s="5">
        <v>15907</v>
      </c>
      <c r="S53" s="5">
        <v>17260</v>
      </c>
      <c r="T53" s="5">
        <v>18275</v>
      </c>
      <c r="U53" s="5">
        <v>19488</v>
      </c>
      <c r="V53" s="5">
        <v>18206</v>
      </c>
      <c r="W53" s="5">
        <v>19718</v>
      </c>
      <c r="X53" s="5">
        <v>21446</v>
      </c>
      <c r="Y53" s="5">
        <v>22627</v>
      </c>
      <c r="Z53" s="5">
        <v>24182</v>
      </c>
      <c r="AA53" s="5">
        <v>25846</v>
      </c>
      <c r="AB53" s="5">
        <v>27634</v>
      </c>
      <c r="AC53" s="5">
        <v>11688</v>
      </c>
      <c r="AD53" s="5">
        <v>9912</v>
      </c>
      <c r="AE53" s="5">
        <v>8637</v>
      </c>
      <c r="AF53" s="5">
        <v>7320</v>
      </c>
      <c r="AG53" s="5">
        <v>8575</v>
      </c>
      <c r="AH53" s="5">
        <v>9650</v>
      </c>
      <c r="AI53" s="5">
        <v>9463</v>
      </c>
      <c r="AJ53" s="5">
        <v>8420</v>
      </c>
      <c r="AK53" s="5">
        <v>9271</v>
      </c>
      <c r="AL53" s="5">
        <v>10099</v>
      </c>
      <c r="AM53" s="5">
        <v>9210</v>
      </c>
      <c r="AN53" s="5">
        <v>10394</v>
      </c>
      <c r="AO53" s="5">
        <v>11340</v>
      </c>
      <c r="AP53" s="5">
        <v>12570</v>
      </c>
      <c r="AQ53" s="5">
        <v>14129</v>
      </c>
      <c r="AR53" s="5">
        <v>15652</v>
      </c>
      <c r="AS53" s="5">
        <v>16948</v>
      </c>
      <c r="AT53" s="5">
        <v>19120</v>
      </c>
      <c r="AU53" s="5">
        <v>21109</v>
      </c>
      <c r="AV53" s="5">
        <v>21900</v>
      </c>
      <c r="AW53" s="5">
        <v>22642</v>
      </c>
      <c r="AX53" s="5">
        <v>23644</v>
      </c>
      <c r="AY53" s="5">
        <v>2763</v>
      </c>
      <c r="AZ53" s="5">
        <v>1460</v>
      </c>
      <c r="BA53" s="5">
        <v>0</v>
      </c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</row>
    <row r="54" spans="1:89">
      <c r="A54" s="4" t="s">
        <v>51</v>
      </c>
      <c r="B54" s="5">
        <v>12305</v>
      </c>
      <c r="C54" s="5">
        <v>10831</v>
      </c>
      <c r="D54" s="5">
        <v>8521</v>
      </c>
      <c r="E54" s="5">
        <v>7630</v>
      </c>
      <c r="F54" s="5">
        <v>6387</v>
      </c>
      <c r="G54" s="5">
        <v>7647</v>
      </c>
      <c r="H54" s="5">
        <v>6655</v>
      </c>
      <c r="I54" s="5">
        <v>5100</v>
      </c>
      <c r="J54" s="5">
        <v>6158</v>
      </c>
      <c r="K54" s="5">
        <v>6867</v>
      </c>
      <c r="L54" s="5">
        <v>7925</v>
      </c>
      <c r="M54" s="5">
        <v>8692</v>
      </c>
      <c r="N54" s="5">
        <v>9539</v>
      </c>
      <c r="O54" s="5">
        <v>10426</v>
      </c>
      <c r="P54" s="5">
        <v>11551</v>
      </c>
      <c r="Q54" s="5">
        <v>12724</v>
      </c>
      <c r="R54" s="5">
        <v>14354</v>
      </c>
      <c r="S54" s="5">
        <v>15707</v>
      </c>
      <c r="T54" s="5">
        <v>16722</v>
      </c>
      <c r="U54" s="5">
        <v>17935</v>
      </c>
      <c r="V54" s="5">
        <v>16653</v>
      </c>
      <c r="W54" s="5">
        <v>18165</v>
      </c>
      <c r="X54" s="5">
        <v>19893</v>
      </c>
      <c r="Y54" s="5">
        <v>21074</v>
      </c>
      <c r="Z54" s="5">
        <v>22629</v>
      </c>
      <c r="AA54" s="5">
        <v>24293</v>
      </c>
      <c r="AB54" s="5">
        <v>26081</v>
      </c>
      <c r="AC54" s="5">
        <v>10135</v>
      </c>
      <c r="AD54" s="5">
        <v>8359</v>
      </c>
      <c r="AE54" s="5">
        <v>7084</v>
      </c>
      <c r="AF54" s="5">
        <v>5767</v>
      </c>
      <c r="AG54" s="5">
        <v>7022</v>
      </c>
      <c r="AH54" s="5">
        <v>8097</v>
      </c>
      <c r="AI54" s="5">
        <v>7910</v>
      </c>
      <c r="AJ54" s="5">
        <v>6867</v>
      </c>
      <c r="AK54" s="5">
        <v>7718</v>
      </c>
      <c r="AL54" s="5">
        <v>8546</v>
      </c>
      <c r="AM54" s="5">
        <v>7657</v>
      </c>
      <c r="AN54" s="5">
        <v>8841</v>
      </c>
      <c r="AO54" s="5">
        <v>9787</v>
      </c>
      <c r="AP54" s="5">
        <v>11017</v>
      </c>
      <c r="AQ54" s="5">
        <v>12576</v>
      </c>
      <c r="AR54" s="5">
        <v>14099</v>
      </c>
      <c r="AS54" s="5">
        <v>15395</v>
      </c>
      <c r="AT54" s="5">
        <v>17567</v>
      </c>
      <c r="AU54" s="5">
        <v>19556</v>
      </c>
      <c r="AV54" s="5">
        <v>20347</v>
      </c>
      <c r="AW54" s="5">
        <v>21089</v>
      </c>
      <c r="AX54" s="5">
        <v>22091</v>
      </c>
      <c r="AY54" s="5">
        <v>4316</v>
      </c>
      <c r="AZ54" s="5">
        <v>3013</v>
      </c>
      <c r="BA54" s="5">
        <v>1553</v>
      </c>
      <c r="BB54" s="5">
        <v>0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</row>
    <row r="55" spans="1:89">
      <c r="A55" s="4" t="s">
        <v>52</v>
      </c>
      <c r="B55" s="5">
        <v>10992</v>
      </c>
      <c r="C55" s="5">
        <v>9518</v>
      </c>
      <c r="D55" s="5">
        <v>7208</v>
      </c>
      <c r="E55" s="5">
        <v>6317</v>
      </c>
      <c r="F55" s="5">
        <v>5074</v>
      </c>
      <c r="G55" s="5">
        <v>6334</v>
      </c>
      <c r="H55" s="5">
        <v>5342</v>
      </c>
      <c r="I55" s="5">
        <v>3787</v>
      </c>
      <c r="J55" s="5">
        <v>4845</v>
      </c>
      <c r="K55" s="5">
        <v>5554</v>
      </c>
      <c r="L55" s="5">
        <v>6612</v>
      </c>
      <c r="M55" s="5">
        <v>7379</v>
      </c>
      <c r="N55" s="5">
        <v>8226</v>
      </c>
      <c r="O55" s="5">
        <v>9113</v>
      </c>
      <c r="P55" s="5">
        <v>10238</v>
      </c>
      <c r="Q55" s="5">
        <v>11411</v>
      </c>
      <c r="R55" s="5">
        <v>13041</v>
      </c>
      <c r="S55" s="5">
        <v>14394</v>
      </c>
      <c r="T55" s="5">
        <v>15409</v>
      </c>
      <c r="U55" s="5">
        <v>16622</v>
      </c>
      <c r="V55" s="5">
        <v>15340</v>
      </c>
      <c r="W55" s="5">
        <v>16852</v>
      </c>
      <c r="X55" s="5">
        <v>18580</v>
      </c>
      <c r="Y55" s="5">
        <v>19761</v>
      </c>
      <c r="Z55" s="5">
        <v>21316</v>
      </c>
      <c r="AA55" s="5">
        <v>22980</v>
      </c>
      <c r="AB55" s="5">
        <v>24768</v>
      </c>
      <c r="AC55" s="5">
        <v>8822</v>
      </c>
      <c r="AD55" s="5">
        <v>7046</v>
      </c>
      <c r="AE55" s="5">
        <v>5771</v>
      </c>
      <c r="AF55" s="5">
        <v>4454</v>
      </c>
      <c r="AG55" s="5">
        <v>5709</v>
      </c>
      <c r="AH55" s="5">
        <v>6784</v>
      </c>
      <c r="AI55" s="5">
        <v>6597</v>
      </c>
      <c r="AJ55" s="5">
        <v>5554</v>
      </c>
      <c r="AK55" s="5">
        <v>6405</v>
      </c>
      <c r="AL55" s="5">
        <v>7233</v>
      </c>
      <c r="AM55" s="5">
        <v>6344</v>
      </c>
      <c r="AN55" s="5">
        <v>7528</v>
      </c>
      <c r="AO55" s="5">
        <v>8474</v>
      </c>
      <c r="AP55" s="5">
        <v>9704</v>
      </c>
      <c r="AQ55" s="5">
        <v>11263</v>
      </c>
      <c r="AR55" s="5">
        <v>12786</v>
      </c>
      <c r="AS55" s="5">
        <v>14082</v>
      </c>
      <c r="AT55" s="5">
        <v>16254</v>
      </c>
      <c r="AU55" s="5">
        <v>18243</v>
      </c>
      <c r="AV55" s="5">
        <v>19034</v>
      </c>
      <c r="AW55" s="5">
        <v>19776</v>
      </c>
      <c r="AX55" s="5">
        <v>20778</v>
      </c>
      <c r="AY55" s="5">
        <v>5629</v>
      </c>
      <c r="AZ55" s="5">
        <v>4326</v>
      </c>
      <c r="BA55" s="5">
        <v>2866</v>
      </c>
      <c r="BB55" s="5">
        <v>1313</v>
      </c>
      <c r="BC55" s="5">
        <v>0</v>
      </c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</row>
    <row r="56" spans="1:89">
      <c r="A56" s="4" t="s">
        <v>53</v>
      </c>
      <c r="B56" s="5">
        <v>12513</v>
      </c>
      <c r="C56" s="5">
        <v>11039</v>
      </c>
      <c r="D56" s="5">
        <v>8729</v>
      </c>
      <c r="E56" s="5">
        <v>7838</v>
      </c>
      <c r="F56" s="5">
        <v>6595</v>
      </c>
      <c r="G56" s="5">
        <v>4725</v>
      </c>
      <c r="H56" s="5">
        <v>3733</v>
      </c>
      <c r="I56" s="5">
        <v>2178</v>
      </c>
      <c r="J56" s="5">
        <v>3236</v>
      </c>
      <c r="K56" s="5">
        <v>3945</v>
      </c>
      <c r="L56" s="5">
        <v>5003</v>
      </c>
      <c r="M56" s="5">
        <v>5770</v>
      </c>
      <c r="N56" s="5">
        <v>6617</v>
      </c>
      <c r="O56" s="5">
        <v>7504</v>
      </c>
      <c r="P56" s="5">
        <v>8629</v>
      </c>
      <c r="Q56" s="5">
        <v>9802</v>
      </c>
      <c r="R56" s="5">
        <v>11432</v>
      </c>
      <c r="S56" s="5">
        <v>12785</v>
      </c>
      <c r="T56" s="5">
        <v>13800</v>
      </c>
      <c r="U56" s="5">
        <v>15014</v>
      </c>
      <c r="V56" s="5">
        <v>16296</v>
      </c>
      <c r="W56" s="5">
        <v>17808</v>
      </c>
      <c r="X56" s="5">
        <v>19536</v>
      </c>
      <c r="Y56" s="5">
        <v>20717</v>
      </c>
      <c r="Z56" s="5">
        <v>22272</v>
      </c>
      <c r="AA56" s="5">
        <v>23936</v>
      </c>
      <c r="AB56" s="5">
        <v>25724</v>
      </c>
      <c r="AC56" s="5">
        <v>10431</v>
      </c>
      <c r="AD56" s="5">
        <v>8655</v>
      </c>
      <c r="AE56" s="5">
        <v>7380</v>
      </c>
      <c r="AF56" s="5">
        <v>6063</v>
      </c>
      <c r="AG56" s="5">
        <v>6837</v>
      </c>
      <c r="AH56" s="5">
        <v>5762</v>
      </c>
      <c r="AI56" s="5">
        <v>4988</v>
      </c>
      <c r="AJ56" s="5">
        <v>3945</v>
      </c>
      <c r="AK56" s="5">
        <v>4796</v>
      </c>
      <c r="AL56" s="5">
        <v>5624</v>
      </c>
      <c r="AM56" s="5">
        <v>4735</v>
      </c>
      <c r="AN56" s="5">
        <v>5919</v>
      </c>
      <c r="AO56" s="5">
        <v>6865</v>
      </c>
      <c r="AP56" s="5">
        <v>8095</v>
      </c>
      <c r="AQ56" s="5">
        <v>9654</v>
      </c>
      <c r="AR56" s="5">
        <v>11177</v>
      </c>
      <c r="AS56" s="5">
        <v>12473</v>
      </c>
      <c r="AT56" s="5">
        <v>14645</v>
      </c>
      <c r="AU56" s="5">
        <v>16634</v>
      </c>
      <c r="AV56" s="5">
        <v>17425</v>
      </c>
      <c r="AW56" s="5">
        <v>18167</v>
      </c>
      <c r="AX56" s="5">
        <v>19169</v>
      </c>
      <c r="AY56" s="5">
        <v>7238</v>
      </c>
      <c r="AZ56" s="5">
        <v>5935</v>
      </c>
      <c r="BA56" s="5">
        <v>4475</v>
      </c>
      <c r="BB56" s="5">
        <v>2922</v>
      </c>
      <c r="BC56" s="5">
        <v>1609</v>
      </c>
      <c r="BD56" s="5">
        <v>0</v>
      </c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</row>
    <row r="57" spans="1:89">
      <c r="A57" s="4" t="s">
        <v>54</v>
      </c>
      <c r="B57" s="5">
        <v>11359</v>
      </c>
      <c r="C57" s="5">
        <v>9885</v>
      </c>
      <c r="D57" s="5">
        <v>7575</v>
      </c>
      <c r="E57" s="5">
        <v>6684</v>
      </c>
      <c r="F57" s="5">
        <v>5441</v>
      </c>
      <c r="G57" s="5">
        <v>3571</v>
      </c>
      <c r="H57" s="5">
        <v>2579</v>
      </c>
      <c r="I57" s="5">
        <v>1024</v>
      </c>
      <c r="J57" s="5">
        <v>2082</v>
      </c>
      <c r="K57" s="5">
        <v>2791</v>
      </c>
      <c r="L57" s="5">
        <v>3849</v>
      </c>
      <c r="M57" s="5">
        <v>4616</v>
      </c>
      <c r="N57" s="5">
        <v>5463</v>
      </c>
      <c r="O57" s="5">
        <v>6350</v>
      </c>
      <c r="P57" s="5">
        <v>7475</v>
      </c>
      <c r="Q57" s="5">
        <v>8648</v>
      </c>
      <c r="R57" s="5">
        <v>10278</v>
      </c>
      <c r="S57" s="5">
        <v>11631</v>
      </c>
      <c r="T57" s="5">
        <v>12646</v>
      </c>
      <c r="U57" s="5">
        <v>13860</v>
      </c>
      <c r="V57" s="5">
        <v>15142</v>
      </c>
      <c r="W57" s="5">
        <v>16654</v>
      </c>
      <c r="X57" s="5">
        <v>18382</v>
      </c>
      <c r="Y57" s="5">
        <v>19563</v>
      </c>
      <c r="Z57" s="5">
        <v>21118</v>
      </c>
      <c r="AA57" s="5">
        <v>22782</v>
      </c>
      <c r="AB57" s="5">
        <v>24570</v>
      </c>
      <c r="AC57" s="5">
        <v>11306</v>
      </c>
      <c r="AD57" s="5">
        <v>9530</v>
      </c>
      <c r="AE57" s="5">
        <v>8255</v>
      </c>
      <c r="AF57" s="5">
        <v>6938</v>
      </c>
      <c r="AG57" s="5">
        <v>5683</v>
      </c>
      <c r="AH57" s="5">
        <v>4608</v>
      </c>
      <c r="AI57" s="5">
        <v>3834</v>
      </c>
      <c r="AJ57" s="5">
        <v>2791</v>
      </c>
      <c r="AK57" s="5">
        <v>3642</v>
      </c>
      <c r="AL57" s="5">
        <v>4470</v>
      </c>
      <c r="AM57" s="5">
        <v>3581</v>
      </c>
      <c r="AN57" s="5">
        <v>4765</v>
      </c>
      <c r="AO57" s="5">
        <v>5711</v>
      </c>
      <c r="AP57" s="5">
        <v>6941</v>
      </c>
      <c r="AQ57" s="5">
        <v>8500</v>
      </c>
      <c r="AR57" s="5">
        <v>10023</v>
      </c>
      <c r="AS57" s="5">
        <v>11319</v>
      </c>
      <c r="AT57" s="5">
        <v>13491</v>
      </c>
      <c r="AU57" s="5">
        <v>15480</v>
      </c>
      <c r="AV57" s="5">
        <v>16271</v>
      </c>
      <c r="AW57" s="5">
        <v>17013</v>
      </c>
      <c r="AX57" s="5">
        <v>18015</v>
      </c>
      <c r="AY57" s="5">
        <v>8392</v>
      </c>
      <c r="AZ57" s="5">
        <v>7089</v>
      </c>
      <c r="BA57" s="5">
        <v>5629</v>
      </c>
      <c r="BB57" s="5">
        <v>4076</v>
      </c>
      <c r="BC57" s="5">
        <v>2763</v>
      </c>
      <c r="BD57" s="5">
        <v>1154</v>
      </c>
      <c r="BE57" s="5">
        <v>0</v>
      </c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</row>
    <row r="58" spans="1:89">
      <c r="A58" s="4" t="s">
        <v>7</v>
      </c>
      <c r="B58" s="5">
        <v>10335</v>
      </c>
      <c r="C58" s="5">
        <v>8861</v>
      </c>
      <c r="D58" s="5">
        <v>6551</v>
      </c>
      <c r="E58" s="5">
        <v>5660</v>
      </c>
      <c r="F58" s="5">
        <v>4417</v>
      </c>
      <c r="G58" s="5">
        <v>2547</v>
      </c>
      <c r="H58" s="5">
        <v>1555</v>
      </c>
      <c r="I58" s="5">
        <v>0</v>
      </c>
      <c r="J58" s="5">
        <v>1058</v>
      </c>
      <c r="K58" s="5">
        <v>1767</v>
      </c>
      <c r="L58" s="5">
        <v>2825</v>
      </c>
      <c r="M58" s="5">
        <v>3592</v>
      </c>
      <c r="N58" s="5">
        <v>4439</v>
      </c>
      <c r="O58" s="5">
        <v>5326</v>
      </c>
      <c r="P58" s="5">
        <v>6451</v>
      </c>
      <c r="Q58" s="5">
        <v>7624</v>
      </c>
      <c r="R58" s="5">
        <v>9254</v>
      </c>
      <c r="S58" s="5">
        <v>10607</v>
      </c>
      <c r="T58" s="5">
        <v>11622</v>
      </c>
      <c r="U58" s="5">
        <v>12836</v>
      </c>
      <c r="V58" s="5">
        <v>14118</v>
      </c>
      <c r="W58" s="5">
        <v>15630</v>
      </c>
      <c r="X58" s="5">
        <v>17358</v>
      </c>
      <c r="Y58" s="5">
        <v>18539</v>
      </c>
      <c r="Z58" s="5">
        <v>20094</v>
      </c>
      <c r="AA58" s="5">
        <v>21758</v>
      </c>
      <c r="AB58" s="5">
        <v>23546</v>
      </c>
      <c r="AC58" s="5">
        <v>10282</v>
      </c>
      <c r="AD58" s="5">
        <v>8506</v>
      </c>
      <c r="AE58" s="5">
        <v>7231</v>
      </c>
      <c r="AF58" s="5">
        <v>5914</v>
      </c>
      <c r="AG58" s="5">
        <v>4659</v>
      </c>
      <c r="AH58" s="5">
        <v>3584</v>
      </c>
      <c r="AI58" s="5">
        <v>2810</v>
      </c>
      <c r="AJ58" s="5">
        <v>1767</v>
      </c>
      <c r="AK58" s="5">
        <v>2618</v>
      </c>
      <c r="AL58" s="5">
        <v>3446</v>
      </c>
      <c r="AM58" s="5">
        <v>2557</v>
      </c>
      <c r="AN58" s="5">
        <v>3741</v>
      </c>
      <c r="AO58" s="5">
        <v>4687</v>
      </c>
      <c r="AP58" s="5">
        <v>5917</v>
      </c>
      <c r="AQ58" s="5">
        <v>7476</v>
      </c>
      <c r="AR58" s="5">
        <v>8999</v>
      </c>
      <c r="AS58" s="5">
        <v>10295</v>
      </c>
      <c r="AT58" s="5">
        <v>12467</v>
      </c>
      <c r="AU58" s="5">
        <v>14456</v>
      </c>
      <c r="AV58" s="5">
        <v>15247</v>
      </c>
      <c r="AW58" s="5">
        <v>15989</v>
      </c>
      <c r="AX58" s="5">
        <v>16991</v>
      </c>
      <c r="AY58" s="5">
        <v>9416</v>
      </c>
      <c r="AZ58" s="5">
        <v>8113</v>
      </c>
      <c r="BA58" s="5">
        <v>6653</v>
      </c>
      <c r="BB58" s="5">
        <v>5100</v>
      </c>
      <c r="BC58" s="5">
        <v>3787</v>
      </c>
      <c r="BD58" s="5">
        <v>2178</v>
      </c>
      <c r="BE58" s="5">
        <v>1024</v>
      </c>
      <c r="BF58" s="5">
        <v>0</v>
      </c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</row>
    <row r="59" spans="1:89">
      <c r="A59" s="4" t="s">
        <v>55</v>
      </c>
      <c r="B59" s="5">
        <v>11657</v>
      </c>
      <c r="C59" s="5">
        <v>10183</v>
      </c>
      <c r="D59" s="5">
        <v>7873</v>
      </c>
      <c r="E59" s="5">
        <v>6982</v>
      </c>
      <c r="F59" s="5">
        <v>5739</v>
      </c>
      <c r="G59" s="5">
        <v>3869</v>
      </c>
      <c r="H59" s="5">
        <v>2877</v>
      </c>
      <c r="I59" s="5">
        <v>1322</v>
      </c>
      <c r="J59" s="5">
        <v>2380</v>
      </c>
      <c r="K59" s="5">
        <v>3089</v>
      </c>
      <c r="L59" s="5">
        <v>4147</v>
      </c>
      <c r="M59" s="5">
        <v>4914</v>
      </c>
      <c r="N59" s="5">
        <v>5761</v>
      </c>
      <c r="O59" s="5">
        <v>6648</v>
      </c>
      <c r="P59" s="5">
        <v>7773</v>
      </c>
      <c r="Q59" s="5">
        <v>8946</v>
      </c>
      <c r="R59" s="5">
        <v>10576</v>
      </c>
      <c r="S59" s="5">
        <v>11929</v>
      </c>
      <c r="T59" s="5">
        <v>12944</v>
      </c>
      <c r="U59" s="5">
        <v>14158</v>
      </c>
      <c r="V59" s="5">
        <v>15440</v>
      </c>
      <c r="W59" s="5">
        <v>16952</v>
      </c>
      <c r="X59" s="5">
        <v>18680</v>
      </c>
      <c r="Y59" s="5">
        <v>19861</v>
      </c>
      <c r="Z59" s="5">
        <v>21416</v>
      </c>
      <c r="AA59" s="5">
        <v>23080</v>
      </c>
      <c r="AB59" s="5">
        <v>24868</v>
      </c>
      <c r="AC59" s="5">
        <v>11604</v>
      </c>
      <c r="AD59" s="5">
        <v>9828</v>
      </c>
      <c r="AE59" s="5">
        <v>8553</v>
      </c>
      <c r="AF59" s="5">
        <v>7236</v>
      </c>
      <c r="AG59" s="5">
        <v>5981</v>
      </c>
      <c r="AH59" s="5">
        <v>4906</v>
      </c>
      <c r="AI59" s="5">
        <v>4132</v>
      </c>
      <c r="AJ59" s="5">
        <v>3089</v>
      </c>
      <c r="AK59" s="5">
        <v>3383</v>
      </c>
      <c r="AL59" s="5">
        <v>2124</v>
      </c>
      <c r="AM59" s="5">
        <v>1235</v>
      </c>
      <c r="AN59" s="5">
        <v>2419</v>
      </c>
      <c r="AO59" s="5">
        <v>3365</v>
      </c>
      <c r="AP59" s="5">
        <v>4595</v>
      </c>
      <c r="AQ59" s="5">
        <v>6154</v>
      </c>
      <c r="AR59" s="5">
        <v>7677</v>
      </c>
      <c r="AS59" s="5">
        <v>8973</v>
      </c>
      <c r="AT59" s="5">
        <v>11145</v>
      </c>
      <c r="AU59" s="5">
        <v>13134</v>
      </c>
      <c r="AV59" s="5">
        <v>13925</v>
      </c>
      <c r="AW59" s="5">
        <v>14667</v>
      </c>
      <c r="AX59" s="5">
        <v>15669</v>
      </c>
      <c r="AY59" s="5">
        <v>10738</v>
      </c>
      <c r="AZ59" s="5">
        <v>9435</v>
      </c>
      <c r="BA59" s="5">
        <v>7975</v>
      </c>
      <c r="BB59" s="5">
        <v>6422</v>
      </c>
      <c r="BC59" s="5">
        <v>5109</v>
      </c>
      <c r="BD59" s="5">
        <v>3500</v>
      </c>
      <c r="BE59" s="5">
        <v>2346</v>
      </c>
      <c r="BF59" s="5">
        <v>1322</v>
      </c>
      <c r="BG59" s="5">
        <v>0</v>
      </c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</row>
    <row r="60" spans="1:89">
      <c r="A60" s="4" t="s">
        <v>36</v>
      </c>
      <c r="B60" s="5">
        <v>12892</v>
      </c>
      <c r="C60" s="5">
        <v>11418</v>
      </c>
      <c r="D60" s="5">
        <v>9108</v>
      </c>
      <c r="E60" s="5">
        <v>8217</v>
      </c>
      <c r="F60" s="5">
        <v>6974</v>
      </c>
      <c r="G60" s="5">
        <v>5104</v>
      </c>
      <c r="H60" s="5">
        <v>4112</v>
      </c>
      <c r="I60" s="5">
        <v>2557</v>
      </c>
      <c r="J60" s="5">
        <v>3615</v>
      </c>
      <c r="K60" s="5">
        <v>2999</v>
      </c>
      <c r="L60" s="5">
        <v>4057</v>
      </c>
      <c r="M60" s="5">
        <v>4824</v>
      </c>
      <c r="N60" s="5">
        <v>5671</v>
      </c>
      <c r="O60" s="5">
        <v>6558</v>
      </c>
      <c r="P60" s="5">
        <v>7683</v>
      </c>
      <c r="Q60" s="5">
        <v>8856</v>
      </c>
      <c r="R60" s="5">
        <v>10486</v>
      </c>
      <c r="S60" s="5">
        <v>11839</v>
      </c>
      <c r="T60" s="5">
        <v>12854</v>
      </c>
      <c r="U60" s="5">
        <v>14068</v>
      </c>
      <c r="V60" s="5">
        <v>15350</v>
      </c>
      <c r="W60" s="5">
        <v>16862</v>
      </c>
      <c r="X60" s="5">
        <v>18590</v>
      </c>
      <c r="Y60" s="5">
        <v>19771</v>
      </c>
      <c r="Z60" s="5">
        <v>21326</v>
      </c>
      <c r="AA60" s="5">
        <v>22990</v>
      </c>
      <c r="AB60" s="5">
        <v>24778</v>
      </c>
      <c r="AC60" s="5">
        <v>11514</v>
      </c>
      <c r="AD60" s="5">
        <v>9738</v>
      </c>
      <c r="AE60" s="5">
        <v>8463</v>
      </c>
      <c r="AF60" s="5">
        <v>7146</v>
      </c>
      <c r="AG60" s="5">
        <v>5891</v>
      </c>
      <c r="AH60" s="5">
        <v>4816</v>
      </c>
      <c r="AI60" s="5">
        <v>4042</v>
      </c>
      <c r="AJ60" s="5">
        <v>2999</v>
      </c>
      <c r="AK60" s="5">
        <v>2148</v>
      </c>
      <c r="AL60" s="5">
        <v>889</v>
      </c>
      <c r="AM60" s="5">
        <v>0</v>
      </c>
      <c r="AN60" s="5">
        <v>1184</v>
      </c>
      <c r="AO60" s="5">
        <v>2130</v>
      </c>
      <c r="AP60" s="5">
        <v>3360</v>
      </c>
      <c r="AQ60" s="5">
        <v>4919</v>
      </c>
      <c r="AR60" s="5">
        <v>6442</v>
      </c>
      <c r="AS60" s="5">
        <v>7738</v>
      </c>
      <c r="AT60" s="5">
        <v>9910</v>
      </c>
      <c r="AU60" s="5">
        <v>11899</v>
      </c>
      <c r="AV60" s="5">
        <v>12690</v>
      </c>
      <c r="AW60" s="5">
        <v>13432</v>
      </c>
      <c r="AX60" s="5">
        <v>14434</v>
      </c>
      <c r="AY60" s="5">
        <v>11973</v>
      </c>
      <c r="AZ60" s="5">
        <v>10670</v>
      </c>
      <c r="BA60" s="5">
        <v>9210</v>
      </c>
      <c r="BB60" s="5">
        <v>7657</v>
      </c>
      <c r="BC60" s="5">
        <v>6344</v>
      </c>
      <c r="BD60" s="5">
        <v>4735</v>
      </c>
      <c r="BE60" s="5">
        <v>3581</v>
      </c>
      <c r="BF60" s="5">
        <v>2557</v>
      </c>
      <c r="BG60" s="5">
        <v>1235</v>
      </c>
      <c r="BH60" s="5">
        <v>0</v>
      </c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</row>
    <row r="61" spans="1:89">
      <c r="A61" s="4" t="s">
        <v>56</v>
      </c>
      <c r="B61" s="5">
        <v>14108</v>
      </c>
      <c r="C61" s="5">
        <v>12634</v>
      </c>
      <c r="D61" s="5">
        <v>10324</v>
      </c>
      <c r="E61" s="5">
        <v>9433</v>
      </c>
      <c r="F61" s="5">
        <v>8190</v>
      </c>
      <c r="G61" s="5">
        <v>6320</v>
      </c>
      <c r="H61" s="5">
        <v>5328</v>
      </c>
      <c r="I61" s="5">
        <v>3773</v>
      </c>
      <c r="J61" s="5">
        <v>4831</v>
      </c>
      <c r="K61" s="5">
        <v>4215</v>
      </c>
      <c r="L61" s="5">
        <v>5273</v>
      </c>
      <c r="M61" s="5">
        <v>6040</v>
      </c>
      <c r="N61" s="5">
        <v>6887</v>
      </c>
      <c r="O61" s="5">
        <v>7774</v>
      </c>
      <c r="P61" s="5">
        <v>8899</v>
      </c>
      <c r="Q61" s="5">
        <v>10072</v>
      </c>
      <c r="R61" s="5">
        <v>11702</v>
      </c>
      <c r="S61" s="5">
        <v>13055</v>
      </c>
      <c r="T61" s="5">
        <v>14070</v>
      </c>
      <c r="U61" s="5">
        <v>15284</v>
      </c>
      <c r="V61" s="5">
        <v>16566</v>
      </c>
      <c r="W61" s="5">
        <v>18078</v>
      </c>
      <c r="X61" s="5">
        <v>19806</v>
      </c>
      <c r="Y61" s="5">
        <v>20987</v>
      </c>
      <c r="Z61" s="5">
        <v>22542</v>
      </c>
      <c r="AA61" s="5">
        <v>24206</v>
      </c>
      <c r="AB61" s="5">
        <v>25994</v>
      </c>
      <c r="AC61" s="5">
        <v>12730</v>
      </c>
      <c r="AD61" s="5">
        <v>10954</v>
      </c>
      <c r="AE61" s="5">
        <v>9679</v>
      </c>
      <c r="AF61" s="5">
        <v>8362</v>
      </c>
      <c r="AG61" s="5">
        <v>7107</v>
      </c>
      <c r="AH61" s="5">
        <v>6032</v>
      </c>
      <c r="AI61" s="5">
        <v>5258</v>
      </c>
      <c r="AJ61" s="5">
        <v>4215</v>
      </c>
      <c r="AK61" s="5">
        <v>3364</v>
      </c>
      <c r="AL61" s="5">
        <v>2105</v>
      </c>
      <c r="AM61" s="5">
        <v>1216</v>
      </c>
      <c r="AN61" s="5">
        <v>2400</v>
      </c>
      <c r="AO61" s="5">
        <v>3346</v>
      </c>
      <c r="AP61" s="5">
        <v>4576</v>
      </c>
      <c r="AQ61" s="5">
        <v>6135</v>
      </c>
      <c r="AR61" s="5">
        <v>7658</v>
      </c>
      <c r="AS61" s="5">
        <v>8954</v>
      </c>
      <c r="AT61" s="5">
        <v>11126</v>
      </c>
      <c r="AU61" s="5">
        <v>13115</v>
      </c>
      <c r="AV61" s="5">
        <v>13906</v>
      </c>
      <c r="AW61" s="5">
        <v>14648</v>
      </c>
      <c r="AX61" s="5">
        <v>15650</v>
      </c>
      <c r="AY61" s="5">
        <v>13189</v>
      </c>
      <c r="AZ61" s="5">
        <v>11886</v>
      </c>
      <c r="BA61" s="5">
        <v>10426</v>
      </c>
      <c r="BB61" s="5">
        <v>8873</v>
      </c>
      <c r="BC61" s="5">
        <v>7560</v>
      </c>
      <c r="BD61" s="5">
        <v>5951</v>
      </c>
      <c r="BE61" s="5">
        <v>4797</v>
      </c>
      <c r="BF61" s="5">
        <v>3773</v>
      </c>
      <c r="BG61" s="5">
        <v>2451</v>
      </c>
      <c r="BH61" s="5">
        <v>1216</v>
      </c>
      <c r="BI61" s="5">
        <v>0</v>
      </c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</row>
    <row r="62" spans="1:89">
      <c r="A62" s="4" t="s">
        <v>57</v>
      </c>
      <c r="B62" s="5">
        <v>15106</v>
      </c>
      <c r="C62" s="5">
        <v>13632</v>
      </c>
      <c r="D62" s="5">
        <v>11322</v>
      </c>
      <c r="E62" s="5">
        <v>10431</v>
      </c>
      <c r="F62" s="5">
        <v>9188</v>
      </c>
      <c r="G62" s="5">
        <v>7318</v>
      </c>
      <c r="H62" s="5">
        <v>6326</v>
      </c>
      <c r="I62" s="5">
        <v>4771</v>
      </c>
      <c r="J62" s="5">
        <v>5829</v>
      </c>
      <c r="K62" s="5">
        <v>5213</v>
      </c>
      <c r="L62" s="5">
        <v>6271</v>
      </c>
      <c r="M62" s="5">
        <v>7038</v>
      </c>
      <c r="N62" s="5">
        <v>7885</v>
      </c>
      <c r="O62" s="5">
        <v>8772</v>
      </c>
      <c r="P62" s="5">
        <v>9897</v>
      </c>
      <c r="Q62" s="5">
        <v>11070</v>
      </c>
      <c r="R62" s="5">
        <v>12700</v>
      </c>
      <c r="S62" s="5">
        <v>14053</v>
      </c>
      <c r="T62" s="5">
        <v>15068</v>
      </c>
      <c r="U62" s="5">
        <v>16282</v>
      </c>
      <c r="V62" s="5">
        <v>17564</v>
      </c>
      <c r="W62" s="5">
        <v>19076</v>
      </c>
      <c r="X62" s="5">
        <v>20804</v>
      </c>
      <c r="Y62" s="5">
        <v>21985</v>
      </c>
      <c r="Z62" s="5">
        <v>23540</v>
      </c>
      <c r="AA62" s="5">
        <v>25204</v>
      </c>
      <c r="AB62" s="5">
        <v>26992</v>
      </c>
      <c r="AC62" s="5">
        <v>13728</v>
      </c>
      <c r="AD62" s="5">
        <v>11952</v>
      </c>
      <c r="AE62" s="5">
        <v>10677</v>
      </c>
      <c r="AF62" s="5">
        <v>9360</v>
      </c>
      <c r="AG62" s="5">
        <v>8105</v>
      </c>
      <c r="AH62" s="5">
        <v>7030</v>
      </c>
      <c r="AI62" s="5">
        <v>6256</v>
      </c>
      <c r="AJ62" s="5">
        <v>5213</v>
      </c>
      <c r="AK62" s="5">
        <v>4362</v>
      </c>
      <c r="AL62" s="5">
        <v>3103</v>
      </c>
      <c r="AM62" s="5">
        <v>2214</v>
      </c>
      <c r="AN62" s="5">
        <v>3398</v>
      </c>
      <c r="AO62" s="5">
        <v>4344</v>
      </c>
      <c r="AP62" s="5">
        <v>5574</v>
      </c>
      <c r="AQ62" s="5">
        <v>7133</v>
      </c>
      <c r="AR62" s="5">
        <v>8656</v>
      </c>
      <c r="AS62" s="5">
        <v>9952</v>
      </c>
      <c r="AT62" s="5">
        <v>12124</v>
      </c>
      <c r="AU62" s="5">
        <v>14113</v>
      </c>
      <c r="AV62" s="5">
        <v>14904</v>
      </c>
      <c r="AW62" s="5">
        <v>15646</v>
      </c>
      <c r="AX62" s="5">
        <v>16648</v>
      </c>
      <c r="AY62" s="5">
        <v>14187</v>
      </c>
      <c r="AZ62" s="5">
        <v>12884</v>
      </c>
      <c r="BA62" s="5">
        <v>11424</v>
      </c>
      <c r="BB62" s="5">
        <v>9871</v>
      </c>
      <c r="BC62" s="5">
        <v>8558</v>
      </c>
      <c r="BD62" s="5">
        <v>6949</v>
      </c>
      <c r="BE62" s="5">
        <v>5795</v>
      </c>
      <c r="BF62" s="5">
        <v>4771</v>
      </c>
      <c r="BG62" s="5">
        <v>3449</v>
      </c>
      <c r="BH62" s="5">
        <v>2214</v>
      </c>
      <c r="BI62" s="5">
        <v>998</v>
      </c>
      <c r="BJ62" s="5">
        <v>0</v>
      </c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</row>
    <row r="63" spans="1:89">
      <c r="A63" s="4" t="s">
        <v>58</v>
      </c>
      <c r="B63" s="5">
        <v>16153</v>
      </c>
      <c r="C63" s="5">
        <v>14679</v>
      </c>
      <c r="D63" s="5">
        <v>12369</v>
      </c>
      <c r="E63" s="5">
        <v>11478</v>
      </c>
      <c r="F63" s="5">
        <v>10235</v>
      </c>
      <c r="G63" s="5">
        <v>8365</v>
      </c>
      <c r="H63" s="5">
        <v>7373</v>
      </c>
      <c r="I63" s="5">
        <v>5818</v>
      </c>
      <c r="J63" s="5">
        <v>6876</v>
      </c>
      <c r="K63" s="5">
        <v>6260</v>
      </c>
      <c r="L63" s="5">
        <v>7318</v>
      </c>
      <c r="M63" s="5">
        <v>8085</v>
      </c>
      <c r="N63" s="5">
        <v>8932</v>
      </c>
      <c r="O63" s="5">
        <v>9819</v>
      </c>
      <c r="P63" s="5">
        <v>10944</v>
      </c>
      <c r="Q63" s="5">
        <v>12117</v>
      </c>
      <c r="R63" s="5">
        <v>13747</v>
      </c>
      <c r="S63" s="5">
        <v>15100</v>
      </c>
      <c r="T63" s="5">
        <v>16115</v>
      </c>
      <c r="U63" s="5">
        <v>17329</v>
      </c>
      <c r="V63" s="5">
        <v>18611</v>
      </c>
      <c r="W63" s="5">
        <v>20123</v>
      </c>
      <c r="X63" s="5">
        <v>21851</v>
      </c>
      <c r="Y63" s="5">
        <v>23032</v>
      </c>
      <c r="Z63" s="5">
        <v>24587</v>
      </c>
      <c r="AA63" s="5">
        <v>26251</v>
      </c>
      <c r="AB63" s="5">
        <v>28039</v>
      </c>
      <c r="AC63" s="5">
        <v>14775</v>
      </c>
      <c r="AD63" s="5">
        <v>12999</v>
      </c>
      <c r="AE63" s="5">
        <v>11724</v>
      </c>
      <c r="AF63" s="5">
        <v>10407</v>
      </c>
      <c r="AG63" s="5">
        <v>9152</v>
      </c>
      <c r="AH63" s="5">
        <v>8077</v>
      </c>
      <c r="AI63" s="5">
        <v>7303</v>
      </c>
      <c r="AJ63" s="5">
        <v>6260</v>
      </c>
      <c r="AK63" s="5">
        <v>5409</v>
      </c>
      <c r="AL63" s="5">
        <v>4150</v>
      </c>
      <c r="AM63" s="5">
        <v>3261</v>
      </c>
      <c r="AN63" s="5">
        <v>4445</v>
      </c>
      <c r="AO63" s="5">
        <v>5391</v>
      </c>
      <c r="AP63" s="5">
        <v>6621</v>
      </c>
      <c r="AQ63" s="5">
        <v>8180</v>
      </c>
      <c r="AR63" s="5">
        <v>9703</v>
      </c>
      <c r="AS63" s="5">
        <v>10999</v>
      </c>
      <c r="AT63" s="5">
        <v>13171</v>
      </c>
      <c r="AU63" s="5">
        <v>15160</v>
      </c>
      <c r="AV63" s="5">
        <v>15951</v>
      </c>
      <c r="AW63" s="5">
        <v>16693</v>
      </c>
      <c r="AX63" s="5">
        <v>17695</v>
      </c>
      <c r="AY63" s="5">
        <v>15234</v>
      </c>
      <c r="AZ63" s="5">
        <v>13931</v>
      </c>
      <c r="BA63" s="5">
        <v>12471</v>
      </c>
      <c r="BB63" s="5">
        <v>10918</v>
      </c>
      <c r="BC63" s="5">
        <v>9605</v>
      </c>
      <c r="BD63" s="5">
        <v>7996</v>
      </c>
      <c r="BE63" s="5">
        <v>6842</v>
      </c>
      <c r="BF63" s="5">
        <v>5818</v>
      </c>
      <c r="BG63" s="5">
        <v>4496</v>
      </c>
      <c r="BH63" s="5">
        <v>3261</v>
      </c>
      <c r="BI63" s="5">
        <v>2045</v>
      </c>
      <c r="BJ63" s="5">
        <v>1047</v>
      </c>
      <c r="BK63" s="5">
        <v>0</v>
      </c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</row>
    <row r="64" spans="1:89">
      <c r="A64" s="4" t="s">
        <v>59</v>
      </c>
      <c r="B64" s="5">
        <v>17502</v>
      </c>
      <c r="C64" s="5">
        <v>16028</v>
      </c>
      <c r="D64" s="5">
        <v>13718</v>
      </c>
      <c r="E64" s="5">
        <v>12827</v>
      </c>
      <c r="F64" s="5">
        <v>11584</v>
      </c>
      <c r="G64" s="5">
        <v>9714</v>
      </c>
      <c r="H64" s="5">
        <v>8722</v>
      </c>
      <c r="I64" s="5">
        <v>7167</v>
      </c>
      <c r="J64" s="5">
        <v>8225</v>
      </c>
      <c r="K64" s="5">
        <v>7609</v>
      </c>
      <c r="L64" s="5">
        <v>8667</v>
      </c>
      <c r="M64" s="5">
        <v>9434</v>
      </c>
      <c r="N64" s="5">
        <v>10281</v>
      </c>
      <c r="O64" s="5">
        <v>11168</v>
      </c>
      <c r="P64" s="5">
        <v>12293</v>
      </c>
      <c r="Q64" s="5">
        <v>13466</v>
      </c>
      <c r="R64" s="5">
        <v>15096</v>
      </c>
      <c r="S64" s="5">
        <v>16449</v>
      </c>
      <c r="T64" s="5">
        <v>17464</v>
      </c>
      <c r="U64" s="5">
        <v>18678</v>
      </c>
      <c r="V64" s="5">
        <v>19960</v>
      </c>
      <c r="W64" s="5">
        <v>21472</v>
      </c>
      <c r="X64" s="5">
        <v>23200</v>
      </c>
      <c r="Y64" s="5">
        <v>24381</v>
      </c>
      <c r="Z64" s="5">
        <v>25936</v>
      </c>
      <c r="AA64" s="5">
        <v>27600</v>
      </c>
      <c r="AB64" s="5">
        <v>29388</v>
      </c>
      <c r="AC64" s="5">
        <v>16124</v>
      </c>
      <c r="AD64" s="5">
        <v>14348</v>
      </c>
      <c r="AE64" s="5">
        <v>13073</v>
      </c>
      <c r="AF64" s="5">
        <v>11756</v>
      </c>
      <c r="AG64" s="5">
        <v>10501</v>
      </c>
      <c r="AH64" s="5">
        <v>9426</v>
      </c>
      <c r="AI64" s="5">
        <v>8652</v>
      </c>
      <c r="AJ64" s="5">
        <v>7609</v>
      </c>
      <c r="AK64" s="5">
        <v>6758</v>
      </c>
      <c r="AL64" s="5">
        <v>5499</v>
      </c>
      <c r="AM64" s="5">
        <v>4610</v>
      </c>
      <c r="AN64" s="5">
        <v>5794</v>
      </c>
      <c r="AO64" s="5">
        <v>6740</v>
      </c>
      <c r="AP64" s="5">
        <v>7970</v>
      </c>
      <c r="AQ64" s="5">
        <v>9529</v>
      </c>
      <c r="AR64" s="5">
        <v>11052</v>
      </c>
      <c r="AS64" s="5">
        <v>12348</v>
      </c>
      <c r="AT64" s="5">
        <v>14520</v>
      </c>
      <c r="AU64" s="5">
        <v>16509</v>
      </c>
      <c r="AV64" s="5">
        <v>17300</v>
      </c>
      <c r="AW64" s="5">
        <v>18042</v>
      </c>
      <c r="AX64" s="5">
        <v>19044</v>
      </c>
      <c r="AY64" s="5">
        <v>16583</v>
      </c>
      <c r="AZ64" s="5">
        <v>15280</v>
      </c>
      <c r="BA64" s="5">
        <v>13820</v>
      </c>
      <c r="BB64" s="5">
        <v>12267</v>
      </c>
      <c r="BC64" s="5">
        <v>10954</v>
      </c>
      <c r="BD64" s="5">
        <v>9345</v>
      </c>
      <c r="BE64" s="5">
        <v>8191</v>
      </c>
      <c r="BF64" s="5">
        <v>7167</v>
      </c>
      <c r="BG64" s="5">
        <v>5845</v>
      </c>
      <c r="BH64" s="5">
        <v>4610</v>
      </c>
      <c r="BI64" s="5">
        <v>3394</v>
      </c>
      <c r="BJ64" s="5">
        <v>2396</v>
      </c>
      <c r="BK64" s="5">
        <v>1349</v>
      </c>
      <c r="BL64" s="5">
        <v>0</v>
      </c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</row>
    <row r="65" spans="1:89">
      <c r="A65" s="4" t="s">
        <v>60</v>
      </c>
      <c r="B65" s="5">
        <v>18440</v>
      </c>
      <c r="C65" s="5">
        <v>16966</v>
      </c>
      <c r="D65" s="5">
        <v>14656</v>
      </c>
      <c r="E65" s="5">
        <v>13765</v>
      </c>
      <c r="F65" s="5">
        <v>12522</v>
      </c>
      <c r="G65" s="5">
        <v>10652</v>
      </c>
      <c r="H65" s="5">
        <v>9660</v>
      </c>
      <c r="I65" s="5">
        <v>8105</v>
      </c>
      <c r="J65" s="5">
        <v>9163</v>
      </c>
      <c r="K65" s="5">
        <v>8547</v>
      </c>
      <c r="L65" s="5">
        <v>9605</v>
      </c>
      <c r="M65" s="5">
        <v>10372</v>
      </c>
      <c r="N65" s="5">
        <v>11219</v>
      </c>
      <c r="O65" s="5">
        <v>12106</v>
      </c>
      <c r="P65" s="5">
        <v>13231</v>
      </c>
      <c r="Q65" s="5">
        <v>14404</v>
      </c>
      <c r="R65" s="5">
        <v>16034</v>
      </c>
      <c r="S65" s="5">
        <v>17387</v>
      </c>
      <c r="T65" s="5">
        <v>18402</v>
      </c>
      <c r="U65" s="5">
        <v>19616</v>
      </c>
      <c r="V65" s="5">
        <v>20898</v>
      </c>
      <c r="W65" s="5">
        <v>22410</v>
      </c>
      <c r="X65" s="5">
        <v>24138</v>
      </c>
      <c r="Y65" s="5">
        <v>25319</v>
      </c>
      <c r="Z65" s="5">
        <v>26874</v>
      </c>
      <c r="AA65" s="5">
        <v>28538</v>
      </c>
      <c r="AB65" s="5">
        <v>30326</v>
      </c>
      <c r="AC65" s="5">
        <v>17062</v>
      </c>
      <c r="AD65" s="5">
        <v>15286</v>
      </c>
      <c r="AE65" s="5">
        <v>14011</v>
      </c>
      <c r="AF65" s="5">
        <v>12694</v>
      </c>
      <c r="AG65" s="5">
        <v>11439</v>
      </c>
      <c r="AH65" s="5">
        <v>10364</v>
      </c>
      <c r="AI65" s="5">
        <v>9590</v>
      </c>
      <c r="AJ65" s="5">
        <v>8547</v>
      </c>
      <c r="AK65" s="5">
        <v>7696</v>
      </c>
      <c r="AL65" s="5">
        <v>6437</v>
      </c>
      <c r="AM65" s="5">
        <v>5548</v>
      </c>
      <c r="AN65" s="5">
        <v>6732</v>
      </c>
      <c r="AO65" s="5">
        <v>7678</v>
      </c>
      <c r="AP65" s="5">
        <v>8908</v>
      </c>
      <c r="AQ65" s="5">
        <v>10467</v>
      </c>
      <c r="AR65" s="5">
        <v>11990</v>
      </c>
      <c r="AS65" s="5">
        <v>13286</v>
      </c>
      <c r="AT65" s="5">
        <v>15458</v>
      </c>
      <c r="AU65" s="5">
        <v>17447</v>
      </c>
      <c r="AV65" s="5">
        <v>18238</v>
      </c>
      <c r="AW65" s="5">
        <v>18980</v>
      </c>
      <c r="AX65" s="5">
        <v>19982</v>
      </c>
      <c r="AY65" s="5">
        <v>17521</v>
      </c>
      <c r="AZ65" s="5">
        <v>16218</v>
      </c>
      <c r="BA65" s="5">
        <v>14758</v>
      </c>
      <c r="BB65" s="5">
        <v>13205</v>
      </c>
      <c r="BC65" s="5">
        <v>11892</v>
      </c>
      <c r="BD65" s="5">
        <v>10283</v>
      </c>
      <c r="BE65" s="5">
        <v>9129</v>
      </c>
      <c r="BF65" s="5">
        <v>8105</v>
      </c>
      <c r="BG65" s="5">
        <v>6783</v>
      </c>
      <c r="BH65" s="5">
        <v>5548</v>
      </c>
      <c r="BI65" s="5">
        <v>4332</v>
      </c>
      <c r="BJ65" s="5">
        <v>3334</v>
      </c>
      <c r="BK65" s="5">
        <v>2287</v>
      </c>
      <c r="BL65" s="5">
        <v>938</v>
      </c>
      <c r="BM65" s="5">
        <v>0</v>
      </c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</row>
    <row r="66" spans="1:89">
      <c r="A66" s="4" t="s">
        <v>61</v>
      </c>
      <c r="B66" s="5">
        <v>20230</v>
      </c>
      <c r="C66" s="5">
        <v>18756</v>
      </c>
      <c r="D66" s="5">
        <v>16446</v>
      </c>
      <c r="E66" s="5">
        <v>15555</v>
      </c>
      <c r="F66" s="5">
        <v>14312</v>
      </c>
      <c r="G66" s="5">
        <v>12442</v>
      </c>
      <c r="H66" s="5">
        <v>11450</v>
      </c>
      <c r="I66" s="5">
        <v>9895</v>
      </c>
      <c r="J66" s="5">
        <v>10953</v>
      </c>
      <c r="K66" s="5">
        <v>10337</v>
      </c>
      <c r="L66" s="5">
        <v>11395</v>
      </c>
      <c r="M66" s="5">
        <v>12162</v>
      </c>
      <c r="N66" s="5">
        <v>13009</v>
      </c>
      <c r="O66" s="5">
        <v>13896</v>
      </c>
      <c r="P66" s="5">
        <v>15021</v>
      </c>
      <c r="Q66" s="5">
        <v>16194</v>
      </c>
      <c r="R66" s="5">
        <v>17824</v>
      </c>
      <c r="S66" s="5">
        <v>19177</v>
      </c>
      <c r="T66" s="5">
        <v>20192</v>
      </c>
      <c r="U66" s="5">
        <v>21406</v>
      </c>
      <c r="V66" s="5">
        <v>22688</v>
      </c>
      <c r="W66" s="5">
        <v>24200</v>
      </c>
      <c r="X66" s="5">
        <v>25928</v>
      </c>
      <c r="Y66" s="5">
        <v>27109</v>
      </c>
      <c r="Z66" s="5">
        <v>28664</v>
      </c>
      <c r="AA66" s="5">
        <v>30328</v>
      </c>
      <c r="AB66" s="5">
        <v>32116</v>
      </c>
      <c r="AC66" s="5">
        <v>18852</v>
      </c>
      <c r="AD66" s="5">
        <v>17076</v>
      </c>
      <c r="AE66" s="5">
        <v>15801</v>
      </c>
      <c r="AF66" s="5">
        <v>14484</v>
      </c>
      <c r="AG66" s="5">
        <v>13229</v>
      </c>
      <c r="AH66" s="5">
        <v>12154</v>
      </c>
      <c r="AI66" s="5">
        <v>11380</v>
      </c>
      <c r="AJ66" s="5">
        <v>10337</v>
      </c>
      <c r="AK66" s="5">
        <v>9486</v>
      </c>
      <c r="AL66" s="5">
        <v>8227</v>
      </c>
      <c r="AM66" s="5">
        <v>7338</v>
      </c>
      <c r="AN66" s="5">
        <v>8522</v>
      </c>
      <c r="AO66" s="5">
        <v>9468</v>
      </c>
      <c r="AP66" s="5">
        <v>10698</v>
      </c>
      <c r="AQ66" s="5">
        <v>12257</v>
      </c>
      <c r="AR66" s="5">
        <v>13780</v>
      </c>
      <c r="AS66" s="5">
        <v>15076</v>
      </c>
      <c r="AT66" s="5">
        <v>17248</v>
      </c>
      <c r="AU66" s="5">
        <v>19237</v>
      </c>
      <c r="AV66" s="5">
        <v>20028</v>
      </c>
      <c r="AW66" s="5">
        <v>20770</v>
      </c>
      <c r="AX66" s="5">
        <v>21772</v>
      </c>
      <c r="AY66" s="5">
        <v>19311</v>
      </c>
      <c r="AZ66" s="5">
        <v>18008</v>
      </c>
      <c r="BA66" s="5">
        <v>16548</v>
      </c>
      <c r="BB66" s="5">
        <v>14995</v>
      </c>
      <c r="BC66" s="5">
        <v>13682</v>
      </c>
      <c r="BD66" s="5">
        <v>12073</v>
      </c>
      <c r="BE66" s="5">
        <v>10919</v>
      </c>
      <c r="BF66" s="5">
        <v>9895</v>
      </c>
      <c r="BG66" s="5">
        <v>8573</v>
      </c>
      <c r="BH66" s="5">
        <v>7338</v>
      </c>
      <c r="BI66" s="5">
        <v>6122</v>
      </c>
      <c r="BJ66" s="5">
        <v>5124</v>
      </c>
      <c r="BK66" s="5">
        <v>4077</v>
      </c>
      <c r="BL66" s="5">
        <v>2728</v>
      </c>
      <c r="BM66" s="5">
        <v>1790</v>
      </c>
      <c r="BN66" s="5">
        <v>0</v>
      </c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</row>
    <row r="67" spans="1:89">
      <c r="A67" s="4" t="s">
        <v>62</v>
      </c>
      <c r="B67" s="5">
        <v>21174</v>
      </c>
      <c r="C67" s="5">
        <v>19700</v>
      </c>
      <c r="D67" s="5">
        <v>17390</v>
      </c>
      <c r="E67" s="5">
        <v>16499</v>
      </c>
      <c r="F67" s="5">
        <v>15256</v>
      </c>
      <c r="G67" s="5">
        <v>13386</v>
      </c>
      <c r="H67" s="5">
        <v>12394</v>
      </c>
      <c r="I67" s="5">
        <v>10839</v>
      </c>
      <c r="J67" s="5">
        <v>11897</v>
      </c>
      <c r="K67" s="5">
        <v>11281</v>
      </c>
      <c r="L67" s="5">
        <v>12339</v>
      </c>
      <c r="M67" s="5">
        <v>13106</v>
      </c>
      <c r="N67" s="5">
        <v>13953</v>
      </c>
      <c r="O67" s="5">
        <v>14840</v>
      </c>
      <c r="P67" s="5">
        <v>15965</v>
      </c>
      <c r="Q67" s="5">
        <v>17138</v>
      </c>
      <c r="R67" s="5">
        <v>18768</v>
      </c>
      <c r="S67" s="5">
        <v>20121</v>
      </c>
      <c r="T67" s="5">
        <v>21136</v>
      </c>
      <c r="U67" s="5">
        <v>22350</v>
      </c>
      <c r="V67" s="5">
        <v>23632</v>
      </c>
      <c r="W67" s="5">
        <v>25144</v>
      </c>
      <c r="X67" s="5">
        <v>26872</v>
      </c>
      <c r="Y67" s="5">
        <v>28053</v>
      </c>
      <c r="Z67" s="5">
        <v>29608</v>
      </c>
      <c r="AA67" s="5">
        <v>31272</v>
      </c>
      <c r="AB67" s="5">
        <v>33060</v>
      </c>
      <c r="AC67" s="5">
        <v>19796</v>
      </c>
      <c r="AD67" s="5">
        <v>18020</v>
      </c>
      <c r="AE67" s="5">
        <v>16745</v>
      </c>
      <c r="AF67" s="5">
        <v>15428</v>
      </c>
      <c r="AG67" s="5">
        <v>14173</v>
      </c>
      <c r="AH67" s="5">
        <v>13098</v>
      </c>
      <c r="AI67" s="5">
        <v>12324</v>
      </c>
      <c r="AJ67" s="5">
        <v>11281</v>
      </c>
      <c r="AK67" s="5">
        <v>10430</v>
      </c>
      <c r="AL67" s="5">
        <v>9171</v>
      </c>
      <c r="AM67" s="5">
        <v>8282</v>
      </c>
      <c r="AN67" s="5">
        <v>9466</v>
      </c>
      <c r="AO67" s="5">
        <v>10412</v>
      </c>
      <c r="AP67" s="5">
        <v>11642</v>
      </c>
      <c r="AQ67" s="5">
        <v>13201</v>
      </c>
      <c r="AR67" s="5">
        <v>14724</v>
      </c>
      <c r="AS67" s="5">
        <v>16020</v>
      </c>
      <c r="AT67" s="5">
        <v>18192</v>
      </c>
      <c r="AU67" s="5">
        <v>20181</v>
      </c>
      <c r="AV67" s="5">
        <v>20972</v>
      </c>
      <c r="AW67" s="5">
        <v>21714</v>
      </c>
      <c r="AX67" s="5">
        <v>22716</v>
      </c>
      <c r="AY67" s="5">
        <v>20255</v>
      </c>
      <c r="AZ67" s="5">
        <v>18952</v>
      </c>
      <c r="BA67" s="5">
        <v>17492</v>
      </c>
      <c r="BB67" s="5">
        <v>15939</v>
      </c>
      <c r="BC67" s="5">
        <v>14626</v>
      </c>
      <c r="BD67" s="5">
        <v>13017</v>
      </c>
      <c r="BE67" s="5">
        <v>11863</v>
      </c>
      <c r="BF67" s="5">
        <v>10839</v>
      </c>
      <c r="BG67" s="5">
        <v>9517</v>
      </c>
      <c r="BH67" s="5">
        <v>8282</v>
      </c>
      <c r="BI67" s="5">
        <v>7066</v>
      </c>
      <c r="BJ67" s="5">
        <v>6068</v>
      </c>
      <c r="BK67" s="5">
        <v>5021</v>
      </c>
      <c r="BL67" s="5">
        <v>3672</v>
      </c>
      <c r="BM67" s="5">
        <v>2734</v>
      </c>
      <c r="BN67" s="5">
        <v>944</v>
      </c>
      <c r="BO67" s="5">
        <v>0</v>
      </c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</row>
    <row r="68" spans="1:89">
      <c r="A68" s="4" t="s">
        <v>63</v>
      </c>
      <c r="B68" s="5">
        <v>22551</v>
      </c>
      <c r="C68" s="5">
        <v>21077</v>
      </c>
      <c r="D68" s="5">
        <v>18767</v>
      </c>
      <c r="E68" s="5">
        <v>17876</v>
      </c>
      <c r="F68" s="5">
        <v>16633</v>
      </c>
      <c r="G68" s="5">
        <v>14763</v>
      </c>
      <c r="H68" s="5">
        <v>13771</v>
      </c>
      <c r="I68" s="5">
        <v>12216</v>
      </c>
      <c r="J68" s="5">
        <v>13274</v>
      </c>
      <c r="K68" s="5">
        <v>12658</v>
      </c>
      <c r="L68" s="5">
        <v>13716</v>
      </c>
      <c r="M68" s="5">
        <v>14483</v>
      </c>
      <c r="N68" s="5">
        <v>15330</v>
      </c>
      <c r="O68" s="5">
        <v>16217</v>
      </c>
      <c r="P68" s="5">
        <v>17342</v>
      </c>
      <c r="Q68" s="5">
        <v>18515</v>
      </c>
      <c r="R68" s="5">
        <v>20145</v>
      </c>
      <c r="S68" s="5">
        <v>21498</v>
      </c>
      <c r="T68" s="5">
        <v>22513</v>
      </c>
      <c r="U68" s="5">
        <v>23727</v>
      </c>
      <c r="V68" s="5">
        <v>25009</v>
      </c>
      <c r="W68" s="5">
        <v>26521</v>
      </c>
      <c r="X68" s="5">
        <v>28249</v>
      </c>
      <c r="Y68" s="5">
        <v>29430</v>
      </c>
      <c r="Z68" s="5">
        <v>30985</v>
      </c>
      <c r="AA68" s="5">
        <v>32649</v>
      </c>
      <c r="AB68" s="5">
        <v>34437</v>
      </c>
      <c r="AC68" s="5">
        <v>21173</v>
      </c>
      <c r="AD68" s="5">
        <v>19397</v>
      </c>
      <c r="AE68" s="5">
        <v>18122</v>
      </c>
      <c r="AF68" s="5">
        <v>16805</v>
      </c>
      <c r="AG68" s="5">
        <v>15550</v>
      </c>
      <c r="AH68" s="5">
        <v>14475</v>
      </c>
      <c r="AI68" s="5">
        <v>13701</v>
      </c>
      <c r="AJ68" s="5">
        <v>12658</v>
      </c>
      <c r="AK68" s="5">
        <v>11807</v>
      </c>
      <c r="AL68" s="5">
        <v>10548</v>
      </c>
      <c r="AM68" s="5">
        <v>9659</v>
      </c>
      <c r="AN68" s="5">
        <v>10843</v>
      </c>
      <c r="AO68" s="5">
        <v>11789</v>
      </c>
      <c r="AP68" s="5">
        <v>13019</v>
      </c>
      <c r="AQ68" s="5">
        <v>14578</v>
      </c>
      <c r="AR68" s="5">
        <v>16101</v>
      </c>
      <c r="AS68" s="5">
        <v>17397</v>
      </c>
      <c r="AT68" s="5">
        <v>19569</v>
      </c>
      <c r="AU68" s="5">
        <v>21558</v>
      </c>
      <c r="AV68" s="5">
        <v>22349</v>
      </c>
      <c r="AW68" s="5">
        <v>23091</v>
      </c>
      <c r="AX68" s="5">
        <v>24093</v>
      </c>
      <c r="AY68" s="5">
        <v>21632</v>
      </c>
      <c r="AZ68" s="5">
        <v>20329</v>
      </c>
      <c r="BA68" s="5">
        <v>18869</v>
      </c>
      <c r="BB68" s="5">
        <v>17316</v>
      </c>
      <c r="BC68" s="5">
        <v>16003</v>
      </c>
      <c r="BD68" s="5">
        <v>14394</v>
      </c>
      <c r="BE68" s="5">
        <v>13240</v>
      </c>
      <c r="BF68" s="5">
        <v>12216</v>
      </c>
      <c r="BG68" s="5">
        <v>10894</v>
      </c>
      <c r="BH68" s="5">
        <v>9659</v>
      </c>
      <c r="BI68" s="5">
        <v>8443</v>
      </c>
      <c r="BJ68" s="5">
        <v>7445</v>
      </c>
      <c r="BK68" s="5">
        <v>6398</v>
      </c>
      <c r="BL68" s="5">
        <v>5049</v>
      </c>
      <c r="BM68" s="5">
        <v>4111</v>
      </c>
      <c r="BN68" s="5">
        <v>2321</v>
      </c>
      <c r="BO68" s="5">
        <v>1377</v>
      </c>
      <c r="BP68" s="5">
        <v>0</v>
      </c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</row>
    <row r="69" spans="1:89">
      <c r="A69" s="4" t="s">
        <v>64</v>
      </c>
      <c r="B69" s="5">
        <v>24431</v>
      </c>
      <c r="C69" s="5">
        <v>22957</v>
      </c>
      <c r="D69" s="5">
        <v>20647</v>
      </c>
      <c r="E69" s="5">
        <v>19756</v>
      </c>
      <c r="F69" s="5">
        <v>18513</v>
      </c>
      <c r="G69" s="5">
        <v>16643</v>
      </c>
      <c r="H69" s="5">
        <v>15651</v>
      </c>
      <c r="I69" s="5">
        <v>14096</v>
      </c>
      <c r="J69" s="5">
        <v>15154</v>
      </c>
      <c r="K69" s="5">
        <v>14538</v>
      </c>
      <c r="L69" s="5">
        <v>15596</v>
      </c>
      <c r="M69" s="5">
        <v>16363</v>
      </c>
      <c r="N69" s="5">
        <v>17210</v>
      </c>
      <c r="O69" s="5">
        <v>18097</v>
      </c>
      <c r="P69" s="5">
        <v>19222</v>
      </c>
      <c r="Q69" s="5">
        <v>20395</v>
      </c>
      <c r="R69" s="5">
        <v>22025</v>
      </c>
      <c r="S69" s="5">
        <v>23378</v>
      </c>
      <c r="T69" s="5">
        <v>24393</v>
      </c>
      <c r="U69" s="5">
        <v>25607</v>
      </c>
      <c r="V69" s="5">
        <v>26889</v>
      </c>
      <c r="W69" s="5">
        <v>28401</v>
      </c>
      <c r="X69" s="5">
        <v>30129</v>
      </c>
      <c r="Y69" s="5">
        <v>31310</v>
      </c>
      <c r="Z69" s="5">
        <v>32865</v>
      </c>
      <c r="AA69" s="5">
        <v>34529</v>
      </c>
      <c r="AB69" s="5">
        <v>36317</v>
      </c>
      <c r="AC69" s="5">
        <v>23053</v>
      </c>
      <c r="AD69" s="5">
        <v>21277</v>
      </c>
      <c r="AE69" s="5">
        <v>20002</v>
      </c>
      <c r="AF69" s="5">
        <v>18685</v>
      </c>
      <c r="AG69" s="5">
        <v>17430</v>
      </c>
      <c r="AH69" s="5">
        <v>16355</v>
      </c>
      <c r="AI69" s="5">
        <v>15581</v>
      </c>
      <c r="AJ69" s="5">
        <v>14538</v>
      </c>
      <c r="AK69" s="5">
        <v>13687</v>
      </c>
      <c r="AL69" s="5">
        <v>12428</v>
      </c>
      <c r="AM69" s="5">
        <v>11539</v>
      </c>
      <c r="AN69" s="5">
        <v>12723</v>
      </c>
      <c r="AO69" s="5">
        <v>13669</v>
      </c>
      <c r="AP69" s="5">
        <v>14899</v>
      </c>
      <c r="AQ69" s="5">
        <v>16458</v>
      </c>
      <c r="AR69" s="5">
        <v>17981</v>
      </c>
      <c r="AS69" s="5">
        <v>19277</v>
      </c>
      <c r="AT69" s="5">
        <v>21449</v>
      </c>
      <c r="AU69" s="5">
        <v>23438</v>
      </c>
      <c r="AV69" s="5">
        <v>24229</v>
      </c>
      <c r="AW69" s="5">
        <v>24971</v>
      </c>
      <c r="AX69" s="5">
        <v>25973</v>
      </c>
      <c r="AY69" s="5">
        <v>23512</v>
      </c>
      <c r="AZ69" s="5">
        <v>22209</v>
      </c>
      <c r="BA69" s="5">
        <v>20749</v>
      </c>
      <c r="BB69" s="5">
        <v>19196</v>
      </c>
      <c r="BC69" s="5">
        <v>17883</v>
      </c>
      <c r="BD69" s="5">
        <v>16274</v>
      </c>
      <c r="BE69" s="5">
        <v>15120</v>
      </c>
      <c r="BF69" s="5">
        <v>14096</v>
      </c>
      <c r="BG69" s="5">
        <v>12774</v>
      </c>
      <c r="BH69" s="5">
        <v>11539</v>
      </c>
      <c r="BI69" s="5">
        <v>10323</v>
      </c>
      <c r="BJ69" s="5">
        <v>9325</v>
      </c>
      <c r="BK69" s="5">
        <v>8278</v>
      </c>
      <c r="BL69" s="5">
        <v>6929</v>
      </c>
      <c r="BM69" s="5">
        <v>5991</v>
      </c>
      <c r="BN69" s="5">
        <v>4201</v>
      </c>
      <c r="BO69" s="5">
        <v>3257</v>
      </c>
      <c r="BP69" s="5">
        <v>1880</v>
      </c>
      <c r="BQ69" s="5">
        <v>0</v>
      </c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</row>
    <row r="70" spans="1:89">
      <c r="A70" s="4" t="s">
        <v>65</v>
      </c>
      <c r="B70" s="5">
        <v>25723</v>
      </c>
      <c r="C70" s="5">
        <v>24249</v>
      </c>
      <c r="D70" s="5">
        <v>21939</v>
      </c>
      <c r="E70" s="5">
        <v>21048</v>
      </c>
      <c r="F70" s="5">
        <v>19805</v>
      </c>
      <c r="G70" s="5">
        <v>17935</v>
      </c>
      <c r="H70" s="5">
        <v>16943</v>
      </c>
      <c r="I70" s="5">
        <v>15388</v>
      </c>
      <c r="J70" s="5">
        <v>16446</v>
      </c>
      <c r="K70" s="5">
        <v>15830</v>
      </c>
      <c r="L70" s="5">
        <v>16888</v>
      </c>
      <c r="M70" s="5">
        <v>17655</v>
      </c>
      <c r="N70" s="5">
        <v>18502</v>
      </c>
      <c r="O70" s="5">
        <v>19389</v>
      </c>
      <c r="P70" s="5">
        <v>20514</v>
      </c>
      <c r="Q70" s="5">
        <v>21687</v>
      </c>
      <c r="R70" s="5">
        <v>23317</v>
      </c>
      <c r="S70" s="5">
        <v>24670</v>
      </c>
      <c r="T70" s="5">
        <v>25685</v>
      </c>
      <c r="U70" s="5">
        <v>26899</v>
      </c>
      <c r="V70" s="5">
        <v>28181</v>
      </c>
      <c r="W70" s="5">
        <v>29693</v>
      </c>
      <c r="X70" s="5">
        <v>31421</v>
      </c>
      <c r="Y70" s="5">
        <v>32602</v>
      </c>
      <c r="Z70" s="5">
        <v>34157</v>
      </c>
      <c r="AA70" s="5">
        <v>35821</v>
      </c>
      <c r="AB70" s="5">
        <v>37609</v>
      </c>
      <c r="AC70" s="5">
        <v>24345</v>
      </c>
      <c r="AD70" s="5">
        <v>22569</v>
      </c>
      <c r="AE70" s="5">
        <v>21294</v>
      </c>
      <c r="AF70" s="5">
        <v>19977</v>
      </c>
      <c r="AG70" s="5">
        <v>18722</v>
      </c>
      <c r="AH70" s="5">
        <v>17647</v>
      </c>
      <c r="AI70" s="5">
        <v>16873</v>
      </c>
      <c r="AJ70" s="5">
        <v>15830</v>
      </c>
      <c r="AK70" s="5">
        <v>14979</v>
      </c>
      <c r="AL70" s="5">
        <v>13720</v>
      </c>
      <c r="AM70" s="5">
        <v>12831</v>
      </c>
      <c r="AN70" s="5">
        <v>14015</v>
      </c>
      <c r="AO70" s="5">
        <v>14961</v>
      </c>
      <c r="AP70" s="5">
        <v>16191</v>
      </c>
      <c r="AQ70" s="5">
        <v>17750</v>
      </c>
      <c r="AR70" s="5">
        <v>19273</v>
      </c>
      <c r="AS70" s="5">
        <v>20569</v>
      </c>
      <c r="AT70" s="5">
        <v>22741</v>
      </c>
      <c r="AU70" s="5">
        <v>24730</v>
      </c>
      <c r="AV70" s="5">
        <v>25521</v>
      </c>
      <c r="AW70" s="5">
        <v>26263</v>
      </c>
      <c r="AX70" s="5">
        <v>27265</v>
      </c>
      <c r="AY70" s="5">
        <v>24804</v>
      </c>
      <c r="AZ70" s="5">
        <v>23501</v>
      </c>
      <c r="BA70" s="5">
        <v>22041</v>
      </c>
      <c r="BB70" s="5">
        <v>20488</v>
      </c>
      <c r="BC70" s="5">
        <v>19175</v>
      </c>
      <c r="BD70" s="5">
        <v>17566</v>
      </c>
      <c r="BE70" s="5">
        <v>16412</v>
      </c>
      <c r="BF70" s="5">
        <v>15388</v>
      </c>
      <c r="BG70" s="5">
        <v>14066</v>
      </c>
      <c r="BH70" s="5">
        <v>12831</v>
      </c>
      <c r="BI70" s="5">
        <v>11615</v>
      </c>
      <c r="BJ70" s="5">
        <v>10617</v>
      </c>
      <c r="BK70" s="5">
        <v>9570</v>
      </c>
      <c r="BL70" s="5">
        <v>8221</v>
      </c>
      <c r="BM70" s="5">
        <v>7283</v>
      </c>
      <c r="BN70" s="5">
        <v>5493</v>
      </c>
      <c r="BO70" s="5">
        <v>4549</v>
      </c>
      <c r="BP70" s="5">
        <v>3172</v>
      </c>
      <c r="BQ70" s="5">
        <v>1292</v>
      </c>
      <c r="BR70" s="5">
        <v>0</v>
      </c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</row>
    <row r="71" spans="1:89">
      <c r="A71" s="4" t="s">
        <v>66</v>
      </c>
      <c r="B71" s="5">
        <v>29052</v>
      </c>
      <c r="C71" s="5">
        <v>27578</v>
      </c>
      <c r="D71" s="5">
        <v>25268</v>
      </c>
      <c r="E71" s="5">
        <v>24377</v>
      </c>
      <c r="F71" s="5">
        <v>23134</v>
      </c>
      <c r="G71" s="5">
        <v>21264</v>
      </c>
      <c r="H71" s="5">
        <v>20272</v>
      </c>
      <c r="I71" s="5">
        <v>18717</v>
      </c>
      <c r="J71" s="5">
        <v>19775</v>
      </c>
      <c r="K71" s="5">
        <v>19159</v>
      </c>
      <c r="L71" s="5">
        <v>20217</v>
      </c>
      <c r="M71" s="5">
        <v>20984</v>
      </c>
      <c r="N71" s="5">
        <v>21831</v>
      </c>
      <c r="O71" s="5">
        <v>22718</v>
      </c>
      <c r="P71" s="5">
        <v>23843</v>
      </c>
      <c r="Q71" s="5">
        <v>25016</v>
      </c>
      <c r="R71" s="5">
        <v>26646</v>
      </c>
      <c r="S71" s="5">
        <v>27999</v>
      </c>
      <c r="T71" s="5">
        <v>29014</v>
      </c>
      <c r="U71" s="5">
        <v>30228</v>
      </c>
      <c r="V71" s="5">
        <v>31510</v>
      </c>
      <c r="W71" s="5">
        <v>33022</v>
      </c>
      <c r="X71" s="5">
        <v>34750</v>
      </c>
      <c r="Y71" s="5">
        <v>35931</v>
      </c>
      <c r="Z71" s="5">
        <v>37486</v>
      </c>
      <c r="AA71" s="5">
        <v>39150</v>
      </c>
      <c r="AB71" s="5">
        <v>40938</v>
      </c>
      <c r="AC71" s="5">
        <v>27674</v>
      </c>
      <c r="AD71" s="5">
        <v>25898</v>
      </c>
      <c r="AE71" s="5">
        <v>24623</v>
      </c>
      <c r="AF71" s="5">
        <v>23306</v>
      </c>
      <c r="AG71" s="5">
        <v>22051</v>
      </c>
      <c r="AH71" s="5">
        <v>20976</v>
      </c>
      <c r="AI71" s="5">
        <v>20202</v>
      </c>
      <c r="AJ71" s="5">
        <v>19159</v>
      </c>
      <c r="AK71" s="5">
        <v>18308</v>
      </c>
      <c r="AL71" s="5">
        <v>17049</v>
      </c>
      <c r="AM71" s="5">
        <v>16160</v>
      </c>
      <c r="AN71" s="5">
        <v>17344</v>
      </c>
      <c r="AO71" s="5">
        <v>18290</v>
      </c>
      <c r="AP71" s="5">
        <v>19520</v>
      </c>
      <c r="AQ71" s="5">
        <v>21079</v>
      </c>
      <c r="AR71" s="5">
        <v>22602</v>
      </c>
      <c r="AS71" s="5">
        <v>23898</v>
      </c>
      <c r="AT71" s="5">
        <v>26070</v>
      </c>
      <c r="AU71" s="5">
        <v>28059</v>
      </c>
      <c r="AV71" s="5">
        <v>28850</v>
      </c>
      <c r="AW71" s="5">
        <v>29592</v>
      </c>
      <c r="AX71" s="5">
        <v>30594</v>
      </c>
      <c r="AY71" s="5">
        <v>28133</v>
      </c>
      <c r="AZ71" s="5">
        <v>26830</v>
      </c>
      <c r="BA71" s="5">
        <v>25370</v>
      </c>
      <c r="BB71" s="5">
        <v>23817</v>
      </c>
      <c r="BC71" s="5">
        <v>22504</v>
      </c>
      <c r="BD71" s="5">
        <v>20895</v>
      </c>
      <c r="BE71" s="5">
        <v>19741</v>
      </c>
      <c r="BF71" s="5">
        <v>18717</v>
      </c>
      <c r="BG71" s="5">
        <v>17395</v>
      </c>
      <c r="BH71" s="5">
        <v>16160</v>
      </c>
      <c r="BI71" s="5">
        <v>14944</v>
      </c>
      <c r="BJ71" s="5">
        <v>13946</v>
      </c>
      <c r="BK71" s="5">
        <v>12899</v>
      </c>
      <c r="BL71" s="5">
        <v>11550</v>
      </c>
      <c r="BM71" s="5">
        <v>10612</v>
      </c>
      <c r="BN71" s="5">
        <v>8822</v>
      </c>
      <c r="BO71" s="5">
        <v>7878</v>
      </c>
      <c r="BP71" s="5">
        <v>6501</v>
      </c>
      <c r="BQ71" s="5">
        <v>4621</v>
      </c>
      <c r="BR71" s="5">
        <v>3329</v>
      </c>
      <c r="BS71" s="5">
        <v>0</v>
      </c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</row>
    <row r="72" spans="1:89">
      <c r="A72" s="4" t="s">
        <v>4</v>
      </c>
      <c r="B72" s="5">
        <v>5918</v>
      </c>
      <c r="C72" s="5">
        <v>4444</v>
      </c>
      <c r="D72" s="5">
        <v>2134</v>
      </c>
      <c r="E72" s="5">
        <v>1243</v>
      </c>
      <c r="F72" s="5">
        <v>0</v>
      </c>
      <c r="G72" s="5">
        <v>1870</v>
      </c>
      <c r="H72" s="5">
        <v>2862</v>
      </c>
      <c r="I72" s="5">
        <v>4417</v>
      </c>
      <c r="J72" s="5">
        <v>5475</v>
      </c>
      <c r="K72" s="5">
        <v>6184</v>
      </c>
      <c r="L72" s="5">
        <v>7242</v>
      </c>
      <c r="M72" s="5">
        <v>8009</v>
      </c>
      <c r="N72" s="5">
        <v>8856</v>
      </c>
      <c r="O72" s="5">
        <v>9743</v>
      </c>
      <c r="P72" s="5">
        <v>10868</v>
      </c>
      <c r="Q72" s="5">
        <v>12041</v>
      </c>
      <c r="R72" s="5">
        <v>13671</v>
      </c>
      <c r="S72" s="5">
        <v>15024</v>
      </c>
      <c r="T72" s="5">
        <v>16039</v>
      </c>
      <c r="U72" s="5">
        <v>17253</v>
      </c>
      <c r="V72" s="5">
        <v>18535</v>
      </c>
      <c r="W72" s="5">
        <v>20047</v>
      </c>
      <c r="X72" s="5">
        <v>21775</v>
      </c>
      <c r="Y72" s="5">
        <v>22956</v>
      </c>
      <c r="Z72" s="5">
        <v>24511</v>
      </c>
      <c r="AA72" s="5">
        <v>26175</v>
      </c>
      <c r="AB72" s="5">
        <v>27963</v>
      </c>
      <c r="AC72" s="5">
        <v>13896</v>
      </c>
      <c r="AD72" s="5">
        <v>12120</v>
      </c>
      <c r="AE72" s="5">
        <v>10845</v>
      </c>
      <c r="AF72" s="5">
        <v>9528</v>
      </c>
      <c r="AG72" s="5">
        <v>9076</v>
      </c>
      <c r="AH72" s="5">
        <v>8001</v>
      </c>
      <c r="AI72" s="5">
        <v>7227</v>
      </c>
      <c r="AJ72" s="5">
        <v>6184</v>
      </c>
      <c r="AK72" s="5">
        <v>7035</v>
      </c>
      <c r="AL72" s="5">
        <v>7863</v>
      </c>
      <c r="AM72" s="5">
        <v>6974</v>
      </c>
      <c r="AN72" s="5">
        <v>8158</v>
      </c>
      <c r="AO72" s="5">
        <v>9104</v>
      </c>
      <c r="AP72" s="5">
        <v>10334</v>
      </c>
      <c r="AQ72" s="5">
        <v>11893</v>
      </c>
      <c r="AR72" s="5">
        <v>13416</v>
      </c>
      <c r="AS72" s="5">
        <v>14712</v>
      </c>
      <c r="AT72" s="5">
        <v>16884</v>
      </c>
      <c r="AU72" s="5">
        <v>18873</v>
      </c>
      <c r="AV72" s="5">
        <v>19664</v>
      </c>
      <c r="AW72" s="5">
        <v>20406</v>
      </c>
      <c r="AX72" s="5">
        <v>21408</v>
      </c>
      <c r="AY72" s="5">
        <v>10703</v>
      </c>
      <c r="AZ72" s="5">
        <v>9400</v>
      </c>
      <c r="BA72" s="5">
        <v>7940</v>
      </c>
      <c r="BB72" s="5">
        <v>6387</v>
      </c>
      <c r="BC72" s="5">
        <v>5074</v>
      </c>
      <c r="BD72" s="5">
        <v>6595</v>
      </c>
      <c r="BE72" s="5">
        <v>5441</v>
      </c>
      <c r="BF72" s="5">
        <v>4417</v>
      </c>
      <c r="BG72" s="5">
        <v>5739</v>
      </c>
      <c r="BH72" s="5">
        <v>6974</v>
      </c>
      <c r="BI72" s="5">
        <v>8190</v>
      </c>
      <c r="BJ72" s="5">
        <v>9188</v>
      </c>
      <c r="BK72" s="5">
        <v>10235</v>
      </c>
      <c r="BL72" s="5">
        <v>11584</v>
      </c>
      <c r="BM72" s="5">
        <v>12522</v>
      </c>
      <c r="BN72" s="5">
        <v>14312</v>
      </c>
      <c r="BO72" s="5">
        <v>15256</v>
      </c>
      <c r="BP72" s="5">
        <v>16633</v>
      </c>
      <c r="BQ72" s="5">
        <v>18513</v>
      </c>
      <c r="BR72" s="5">
        <v>19805</v>
      </c>
      <c r="BS72" s="5">
        <v>23134</v>
      </c>
      <c r="BT72" s="5">
        <v>0</v>
      </c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</row>
    <row r="73" spans="1:89">
      <c r="A73" s="4" t="s">
        <v>67</v>
      </c>
      <c r="B73" s="5">
        <v>7583</v>
      </c>
      <c r="C73" s="5">
        <v>6109</v>
      </c>
      <c r="D73" s="5">
        <v>3799</v>
      </c>
      <c r="E73" s="5">
        <v>2908</v>
      </c>
      <c r="F73" s="5">
        <v>1665</v>
      </c>
      <c r="G73" s="5">
        <v>3535</v>
      </c>
      <c r="H73" s="5">
        <v>4527</v>
      </c>
      <c r="I73" s="5">
        <v>6082</v>
      </c>
      <c r="J73" s="5">
        <v>7140</v>
      </c>
      <c r="K73" s="5">
        <v>7849</v>
      </c>
      <c r="L73" s="5">
        <v>8907</v>
      </c>
      <c r="M73" s="5">
        <v>9674</v>
      </c>
      <c r="N73" s="5">
        <v>10521</v>
      </c>
      <c r="O73" s="5">
        <v>11408</v>
      </c>
      <c r="P73" s="5">
        <v>12533</v>
      </c>
      <c r="Q73" s="5">
        <v>13706</v>
      </c>
      <c r="R73" s="5">
        <v>15336</v>
      </c>
      <c r="S73" s="5">
        <v>16689</v>
      </c>
      <c r="T73" s="5">
        <v>17704</v>
      </c>
      <c r="U73" s="5">
        <v>18918</v>
      </c>
      <c r="V73" s="5">
        <v>18749</v>
      </c>
      <c r="W73" s="5">
        <v>20261</v>
      </c>
      <c r="X73" s="5">
        <v>21989</v>
      </c>
      <c r="Y73" s="5">
        <v>23170</v>
      </c>
      <c r="Z73" s="5">
        <v>24725</v>
      </c>
      <c r="AA73" s="5">
        <v>26389</v>
      </c>
      <c r="AB73" s="5">
        <v>28177</v>
      </c>
      <c r="AC73" s="5">
        <v>12231</v>
      </c>
      <c r="AD73" s="5">
        <v>10455</v>
      </c>
      <c r="AE73" s="5">
        <v>9180</v>
      </c>
      <c r="AF73" s="5">
        <v>7863</v>
      </c>
      <c r="AG73" s="5">
        <v>9118</v>
      </c>
      <c r="AH73" s="5">
        <v>9666</v>
      </c>
      <c r="AI73" s="5">
        <v>8892</v>
      </c>
      <c r="AJ73" s="5">
        <v>7849</v>
      </c>
      <c r="AK73" s="5">
        <v>8700</v>
      </c>
      <c r="AL73" s="5">
        <v>9528</v>
      </c>
      <c r="AM73" s="5">
        <v>8639</v>
      </c>
      <c r="AN73" s="5">
        <v>9823</v>
      </c>
      <c r="AO73" s="5">
        <v>10769</v>
      </c>
      <c r="AP73" s="5">
        <v>11999</v>
      </c>
      <c r="AQ73" s="5">
        <v>13558</v>
      </c>
      <c r="AR73" s="5">
        <v>15081</v>
      </c>
      <c r="AS73" s="5">
        <v>16377</v>
      </c>
      <c r="AT73" s="5">
        <v>18549</v>
      </c>
      <c r="AU73" s="5">
        <v>20538</v>
      </c>
      <c r="AV73" s="5">
        <v>21329</v>
      </c>
      <c r="AW73" s="5">
        <v>22071</v>
      </c>
      <c r="AX73" s="5">
        <v>23073</v>
      </c>
      <c r="AY73" s="5">
        <v>9038</v>
      </c>
      <c r="AZ73" s="5">
        <v>7735</v>
      </c>
      <c r="BA73" s="5">
        <v>6275</v>
      </c>
      <c r="BB73" s="5">
        <v>4722</v>
      </c>
      <c r="BC73" s="5">
        <v>3409</v>
      </c>
      <c r="BD73" s="5">
        <v>5018</v>
      </c>
      <c r="BE73" s="5">
        <v>6172</v>
      </c>
      <c r="BF73" s="5">
        <v>6082</v>
      </c>
      <c r="BG73" s="5">
        <v>7404</v>
      </c>
      <c r="BH73" s="5">
        <v>8639</v>
      </c>
      <c r="BI73" s="5">
        <v>9855</v>
      </c>
      <c r="BJ73" s="5">
        <v>10853</v>
      </c>
      <c r="BK73" s="5">
        <v>11900</v>
      </c>
      <c r="BL73" s="5">
        <v>13249</v>
      </c>
      <c r="BM73" s="5">
        <v>14187</v>
      </c>
      <c r="BN73" s="5">
        <v>15977</v>
      </c>
      <c r="BO73" s="5">
        <v>16921</v>
      </c>
      <c r="BP73" s="5">
        <v>18298</v>
      </c>
      <c r="BQ73" s="5">
        <v>20178</v>
      </c>
      <c r="BR73" s="5">
        <v>21470</v>
      </c>
      <c r="BS73" s="5">
        <v>24799</v>
      </c>
      <c r="BT73" s="5">
        <v>1665</v>
      </c>
      <c r="BU73" s="5">
        <v>0</v>
      </c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</row>
    <row r="74" spans="1:89">
      <c r="A74" s="4" t="s">
        <v>68</v>
      </c>
      <c r="B74" s="5">
        <v>9880</v>
      </c>
      <c r="C74" s="5">
        <v>8406</v>
      </c>
      <c r="D74" s="5">
        <v>6096</v>
      </c>
      <c r="E74" s="5">
        <v>5205</v>
      </c>
      <c r="F74" s="5">
        <v>3962</v>
      </c>
      <c r="G74" s="5">
        <v>5832</v>
      </c>
      <c r="H74" s="5">
        <v>6454</v>
      </c>
      <c r="I74" s="5">
        <v>4899</v>
      </c>
      <c r="J74" s="5">
        <v>5957</v>
      </c>
      <c r="K74" s="5">
        <v>6666</v>
      </c>
      <c r="L74" s="5">
        <v>7724</v>
      </c>
      <c r="M74" s="5">
        <v>8491</v>
      </c>
      <c r="N74" s="5">
        <v>9338</v>
      </c>
      <c r="O74" s="5">
        <v>10225</v>
      </c>
      <c r="P74" s="5">
        <v>11350</v>
      </c>
      <c r="Q74" s="5">
        <v>12523</v>
      </c>
      <c r="R74" s="5">
        <v>14153</v>
      </c>
      <c r="S74" s="5">
        <v>15506</v>
      </c>
      <c r="T74" s="5">
        <v>16521</v>
      </c>
      <c r="U74" s="5">
        <v>17734</v>
      </c>
      <c r="V74" s="5">
        <v>16452</v>
      </c>
      <c r="W74" s="5">
        <v>17964</v>
      </c>
      <c r="X74" s="5">
        <v>19692</v>
      </c>
      <c r="Y74" s="5">
        <v>20873</v>
      </c>
      <c r="Z74" s="5">
        <v>22428</v>
      </c>
      <c r="AA74" s="5">
        <v>24092</v>
      </c>
      <c r="AB74" s="5">
        <v>25880</v>
      </c>
      <c r="AC74" s="5">
        <v>9934</v>
      </c>
      <c r="AD74" s="5">
        <v>8158</v>
      </c>
      <c r="AE74" s="5">
        <v>6883</v>
      </c>
      <c r="AF74" s="5">
        <v>5566</v>
      </c>
      <c r="AG74" s="5">
        <v>6821</v>
      </c>
      <c r="AH74" s="5">
        <v>7896</v>
      </c>
      <c r="AI74" s="5">
        <v>7709</v>
      </c>
      <c r="AJ74" s="5">
        <v>6666</v>
      </c>
      <c r="AK74" s="5">
        <v>7517</v>
      </c>
      <c r="AL74" s="5">
        <v>8345</v>
      </c>
      <c r="AM74" s="5">
        <v>7456</v>
      </c>
      <c r="AN74" s="5">
        <v>8640</v>
      </c>
      <c r="AO74" s="5">
        <v>9586</v>
      </c>
      <c r="AP74" s="5">
        <v>10816</v>
      </c>
      <c r="AQ74" s="5">
        <v>12375</v>
      </c>
      <c r="AR74" s="5">
        <v>13898</v>
      </c>
      <c r="AS74" s="5">
        <v>15194</v>
      </c>
      <c r="AT74" s="5">
        <v>17366</v>
      </c>
      <c r="AU74" s="5">
        <v>19355</v>
      </c>
      <c r="AV74" s="5">
        <v>20146</v>
      </c>
      <c r="AW74" s="5">
        <v>20888</v>
      </c>
      <c r="AX74" s="5">
        <v>21890</v>
      </c>
      <c r="AY74" s="5">
        <v>6741</v>
      </c>
      <c r="AZ74" s="5">
        <v>5438</v>
      </c>
      <c r="BA74" s="5">
        <v>3978</v>
      </c>
      <c r="BB74" s="5">
        <v>2425</v>
      </c>
      <c r="BC74" s="5">
        <v>1112</v>
      </c>
      <c r="BD74" s="5">
        <v>2721</v>
      </c>
      <c r="BE74" s="5">
        <v>3875</v>
      </c>
      <c r="BF74" s="5">
        <v>4899</v>
      </c>
      <c r="BG74" s="5">
        <v>6221</v>
      </c>
      <c r="BH74" s="5">
        <v>7456</v>
      </c>
      <c r="BI74" s="5">
        <v>8672</v>
      </c>
      <c r="BJ74" s="5">
        <v>9670</v>
      </c>
      <c r="BK74" s="5">
        <v>10717</v>
      </c>
      <c r="BL74" s="5">
        <v>12066</v>
      </c>
      <c r="BM74" s="5">
        <v>13004</v>
      </c>
      <c r="BN74" s="5">
        <v>14794</v>
      </c>
      <c r="BO74" s="5">
        <v>15738</v>
      </c>
      <c r="BP74" s="5">
        <v>17115</v>
      </c>
      <c r="BQ74" s="5">
        <v>18995</v>
      </c>
      <c r="BR74" s="5">
        <v>20287</v>
      </c>
      <c r="BS74" s="5">
        <v>23616</v>
      </c>
      <c r="BT74" s="5">
        <v>3962</v>
      </c>
      <c r="BU74" s="5">
        <v>2297</v>
      </c>
      <c r="BV74" s="5">
        <v>0</v>
      </c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</row>
    <row r="75" spans="1:89">
      <c r="A75" s="4" t="s">
        <v>52</v>
      </c>
      <c r="B75" s="5">
        <v>10992</v>
      </c>
      <c r="C75" s="5">
        <v>9518</v>
      </c>
      <c r="D75" s="5">
        <v>7208</v>
      </c>
      <c r="E75" s="5">
        <v>6317</v>
      </c>
      <c r="F75" s="5">
        <v>5074</v>
      </c>
      <c r="G75" s="5">
        <v>6334</v>
      </c>
      <c r="H75" s="5">
        <v>5342</v>
      </c>
      <c r="I75" s="5">
        <v>3787</v>
      </c>
      <c r="J75" s="5">
        <v>4845</v>
      </c>
      <c r="K75" s="5">
        <v>5554</v>
      </c>
      <c r="L75" s="5">
        <v>6612</v>
      </c>
      <c r="M75" s="5">
        <v>7379</v>
      </c>
      <c r="N75" s="5">
        <v>8226</v>
      </c>
      <c r="O75" s="5">
        <v>9113</v>
      </c>
      <c r="P75" s="5">
        <v>10238</v>
      </c>
      <c r="Q75" s="5">
        <v>11411</v>
      </c>
      <c r="R75" s="5">
        <v>13041</v>
      </c>
      <c r="S75" s="5">
        <v>14394</v>
      </c>
      <c r="T75" s="5">
        <v>15409</v>
      </c>
      <c r="U75" s="5">
        <v>16622</v>
      </c>
      <c r="V75" s="5">
        <v>15340</v>
      </c>
      <c r="W75" s="5">
        <v>16852</v>
      </c>
      <c r="X75" s="5">
        <v>18580</v>
      </c>
      <c r="Y75" s="5">
        <v>19761</v>
      </c>
      <c r="Z75" s="5">
        <v>21316</v>
      </c>
      <c r="AA75" s="5">
        <v>22980</v>
      </c>
      <c r="AB75" s="5">
        <v>24768</v>
      </c>
      <c r="AC75" s="5">
        <v>8822</v>
      </c>
      <c r="AD75" s="5">
        <v>7046</v>
      </c>
      <c r="AE75" s="5">
        <v>5771</v>
      </c>
      <c r="AF75" s="5">
        <v>4454</v>
      </c>
      <c r="AG75" s="5">
        <v>5709</v>
      </c>
      <c r="AH75" s="5">
        <v>6784</v>
      </c>
      <c r="AI75" s="5">
        <v>6597</v>
      </c>
      <c r="AJ75" s="5">
        <v>5554</v>
      </c>
      <c r="AK75" s="5">
        <v>6405</v>
      </c>
      <c r="AL75" s="5">
        <v>7233</v>
      </c>
      <c r="AM75" s="5">
        <v>6344</v>
      </c>
      <c r="AN75" s="5">
        <v>7528</v>
      </c>
      <c r="AO75" s="5">
        <v>8474</v>
      </c>
      <c r="AP75" s="5">
        <v>9704</v>
      </c>
      <c r="AQ75" s="5">
        <v>11263</v>
      </c>
      <c r="AR75" s="5">
        <v>12786</v>
      </c>
      <c r="AS75" s="5">
        <v>14082</v>
      </c>
      <c r="AT75" s="5">
        <v>16254</v>
      </c>
      <c r="AU75" s="5">
        <v>18243</v>
      </c>
      <c r="AV75" s="5">
        <v>19034</v>
      </c>
      <c r="AW75" s="5">
        <v>19776</v>
      </c>
      <c r="AX75" s="5">
        <v>20778</v>
      </c>
      <c r="AY75" s="5">
        <v>5629</v>
      </c>
      <c r="AZ75" s="5">
        <v>4326</v>
      </c>
      <c r="BA75" s="5">
        <v>2866</v>
      </c>
      <c r="BB75" s="5">
        <v>1313</v>
      </c>
      <c r="BC75" s="5">
        <v>0</v>
      </c>
      <c r="BD75" s="5">
        <v>1609</v>
      </c>
      <c r="BE75" s="5">
        <v>2763</v>
      </c>
      <c r="BF75" s="5">
        <v>3787</v>
      </c>
      <c r="BG75" s="5">
        <v>5109</v>
      </c>
      <c r="BH75" s="5">
        <v>6344</v>
      </c>
      <c r="BI75" s="5">
        <v>7560</v>
      </c>
      <c r="BJ75" s="5">
        <v>8558</v>
      </c>
      <c r="BK75" s="5">
        <v>9605</v>
      </c>
      <c r="BL75" s="5">
        <v>10954</v>
      </c>
      <c r="BM75" s="5">
        <v>11892</v>
      </c>
      <c r="BN75" s="5">
        <v>13682</v>
      </c>
      <c r="BO75" s="5">
        <v>14626</v>
      </c>
      <c r="BP75" s="5">
        <v>16003</v>
      </c>
      <c r="BQ75" s="5">
        <v>17883</v>
      </c>
      <c r="BR75" s="5">
        <v>19175</v>
      </c>
      <c r="BS75" s="5">
        <v>22504</v>
      </c>
      <c r="BT75" s="5">
        <v>5074</v>
      </c>
      <c r="BU75" s="5">
        <v>3409</v>
      </c>
      <c r="BV75" s="5">
        <v>1112</v>
      </c>
      <c r="BW75" s="5">
        <v>0</v>
      </c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</row>
    <row r="76" spans="1:89">
      <c r="A76" s="4" t="s">
        <v>69</v>
      </c>
      <c r="B76" s="5">
        <v>12664</v>
      </c>
      <c r="C76" s="5">
        <v>11190</v>
      </c>
      <c r="D76" s="5">
        <v>8880</v>
      </c>
      <c r="E76" s="5">
        <v>7989</v>
      </c>
      <c r="F76" s="5">
        <v>6746</v>
      </c>
      <c r="G76" s="5">
        <v>8006</v>
      </c>
      <c r="H76" s="5">
        <v>7014</v>
      </c>
      <c r="I76" s="5">
        <v>5459</v>
      </c>
      <c r="J76" s="5">
        <v>6517</v>
      </c>
      <c r="K76" s="5">
        <v>6929</v>
      </c>
      <c r="L76" s="5">
        <v>7987</v>
      </c>
      <c r="M76" s="5">
        <v>8754</v>
      </c>
      <c r="N76" s="5">
        <v>9601</v>
      </c>
      <c r="O76" s="5">
        <v>10488</v>
      </c>
      <c r="P76" s="5">
        <v>11613</v>
      </c>
      <c r="Q76" s="5">
        <v>12786</v>
      </c>
      <c r="R76" s="5">
        <v>14416</v>
      </c>
      <c r="S76" s="5">
        <v>15769</v>
      </c>
      <c r="T76" s="5">
        <v>16164</v>
      </c>
      <c r="U76" s="5">
        <v>14950</v>
      </c>
      <c r="V76" s="5">
        <v>13668</v>
      </c>
      <c r="W76" s="5">
        <v>15180</v>
      </c>
      <c r="X76" s="5">
        <v>16908</v>
      </c>
      <c r="Y76" s="5">
        <v>18089</v>
      </c>
      <c r="Z76" s="5">
        <v>19644</v>
      </c>
      <c r="AA76" s="5">
        <v>21308</v>
      </c>
      <c r="AB76" s="5">
        <v>23096</v>
      </c>
      <c r="AC76" s="5">
        <v>7150</v>
      </c>
      <c r="AD76" s="5">
        <v>5374</v>
      </c>
      <c r="AE76" s="5">
        <v>4099</v>
      </c>
      <c r="AF76" s="5">
        <v>2782</v>
      </c>
      <c r="AG76" s="5">
        <v>4037</v>
      </c>
      <c r="AH76" s="5">
        <v>5112</v>
      </c>
      <c r="AI76" s="5">
        <v>5886</v>
      </c>
      <c r="AJ76" s="5">
        <v>6929</v>
      </c>
      <c r="AK76" s="5">
        <v>7780</v>
      </c>
      <c r="AL76" s="5">
        <v>8905</v>
      </c>
      <c r="AM76" s="5">
        <v>8016</v>
      </c>
      <c r="AN76" s="5">
        <v>9200</v>
      </c>
      <c r="AO76" s="5">
        <v>10146</v>
      </c>
      <c r="AP76" s="5">
        <v>11376</v>
      </c>
      <c r="AQ76" s="5">
        <v>12935</v>
      </c>
      <c r="AR76" s="5">
        <v>14458</v>
      </c>
      <c r="AS76" s="5">
        <v>15754</v>
      </c>
      <c r="AT76" s="5">
        <v>17926</v>
      </c>
      <c r="AU76" s="5">
        <v>19915</v>
      </c>
      <c r="AV76" s="5">
        <v>20706</v>
      </c>
      <c r="AW76" s="5">
        <v>21448</v>
      </c>
      <c r="AX76" s="5">
        <v>22450</v>
      </c>
      <c r="AY76" s="5">
        <v>7301</v>
      </c>
      <c r="AZ76" s="5">
        <v>5998</v>
      </c>
      <c r="BA76" s="5">
        <v>4538</v>
      </c>
      <c r="BB76" s="5">
        <v>2985</v>
      </c>
      <c r="BC76" s="5">
        <v>1672</v>
      </c>
      <c r="BD76" s="5">
        <v>3281</v>
      </c>
      <c r="BE76" s="5">
        <v>4435</v>
      </c>
      <c r="BF76" s="5">
        <v>5459</v>
      </c>
      <c r="BG76" s="5">
        <v>6781</v>
      </c>
      <c r="BH76" s="5">
        <v>8016</v>
      </c>
      <c r="BI76" s="5">
        <v>9232</v>
      </c>
      <c r="BJ76" s="5">
        <v>10230</v>
      </c>
      <c r="BK76" s="5">
        <v>11277</v>
      </c>
      <c r="BL76" s="5">
        <v>12626</v>
      </c>
      <c r="BM76" s="5">
        <v>13564</v>
      </c>
      <c r="BN76" s="5">
        <v>15354</v>
      </c>
      <c r="BO76" s="5">
        <v>16298</v>
      </c>
      <c r="BP76" s="5">
        <v>17675</v>
      </c>
      <c r="BQ76" s="5">
        <v>19555</v>
      </c>
      <c r="BR76" s="5">
        <v>20847</v>
      </c>
      <c r="BS76" s="5">
        <v>24176</v>
      </c>
      <c r="BT76" s="5">
        <v>6746</v>
      </c>
      <c r="BU76" s="5">
        <v>5081</v>
      </c>
      <c r="BV76" s="5">
        <v>2784</v>
      </c>
      <c r="BW76" s="5">
        <v>1672</v>
      </c>
      <c r="BX76" s="5">
        <v>0</v>
      </c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</row>
    <row r="77" spans="1:89">
      <c r="A77" s="4" t="s">
        <v>70</v>
      </c>
      <c r="B77" s="5">
        <v>14306</v>
      </c>
      <c r="C77" s="5">
        <v>12832</v>
      </c>
      <c r="D77" s="5">
        <v>10522</v>
      </c>
      <c r="E77" s="5">
        <v>9631</v>
      </c>
      <c r="F77" s="5">
        <v>8388</v>
      </c>
      <c r="G77" s="5">
        <v>9601</v>
      </c>
      <c r="H77" s="5">
        <v>8609</v>
      </c>
      <c r="I77" s="5">
        <v>7054</v>
      </c>
      <c r="J77" s="5">
        <v>5996</v>
      </c>
      <c r="K77" s="5">
        <v>5287</v>
      </c>
      <c r="L77" s="5">
        <v>6345</v>
      </c>
      <c r="M77" s="5">
        <v>7112</v>
      </c>
      <c r="N77" s="5">
        <v>7959</v>
      </c>
      <c r="O77" s="5">
        <v>8846</v>
      </c>
      <c r="P77" s="5">
        <v>9971</v>
      </c>
      <c r="Q77" s="5">
        <v>11144</v>
      </c>
      <c r="R77" s="5">
        <v>12774</v>
      </c>
      <c r="S77" s="5">
        <v>14127</v>
      </c>
      <c r="T77" s="5">
        <v>14522</v>
      </c>
      <c r="U77" s="5">
        <v>13308</v>
      </c>
      <c r="V77" s="5">
        <v>12026</v>
      </c>
      <c r="W77" s="5">
        <v>13538</v>
      </c>
      <c r="X77" s="5">
        <v>15266</v>
      </c>
      <c r="Y77" s="5">
        <v>16447</v>
      </c>
      <c r="Z77" s="5">
        <v>18002</v>
      </c>
      <c r="AA77" s="5">
        <v>19666</v>
      </c>
      <c r="AB77" s="5">
        <v>21454</v>
      </c>
      <c r="AC77" s="5">
        <v>5508</v>
      </c>
      <c r="AD77" s="5">
        <v>3732</v>
      </c>
      <c r="AE77" s="5">
        <v>2457</v>
      </c>
      <c r="AF77" s="5">
        <v>1140</v>
      </c>
      <c r="AG77" s="5">
        <v>2395</v>
      </c>
      <c r="AH77" s="5">
        <v>3470</v>
      </c>
      <c r="AI77" s="5">
        <v>4244</v>
      </c>
      <c r="AJ77" s="5">
        <v>5287</v>
      </c>
      <c r="AK77" s="5">
        <v>6138</v>
      </c>
      <c r="AL77" s="5">
        <v>7397</v>
      </c>
      <c r="AM77" s="5">
        <v>8286</v>
      </c>
      <c r="AN77" s="5">
        <v>9470</v>
      </c>
      <c r="AO77" s="5">
        <v>10416</v>
      </c>
      <c r="AP77" s="5">
        <v>11646</v>
      </c>
      <c r="AQ77" s="5">
        <v>13205</v>
      </c>
      <c r="AR77" s="5">
        <v>14728</v>
      </c>
      <c r="AS77" s="5">
        <v>16024</v>
      </c>
      <c r="AT77" s="5">
        <v>18196</v>
      </c>
      <c r="AU77" s="5">
        <v>20185</v>
      </c>
      <c r="AV77" s="5">
        <v>20976</v>
      </c>
      <c r="AW77" s="5">
        <v>21718</v>
      </c>
      <c r="AX77" s="5">
        <v>22720</v>
      </c>
      <c r="AY77" s="5">
        <v>8943</v>
      </c>
      <c r="AZ77" s="5">
        <v>7640</v>
      </c>
      <c r="BA77" s="5">
        <v>6180</v>
      </c>
      <c r="BB77" s="5">
        <v>4627</v>
      </c>
      <c r="BC77" s="5">
        <v>3314</v>
      </c>
      <c r="BD77" s="5">
        <v>4923</v>
      </c>
      <c r="BE77" s="5">
        <v>6077</v>
      </c>
      <c r="BF77" s="5">
        <v>7054</v>
      </c>
      <c r="BG77" s="5">
        <v>8376</v>
      </c>
      <c r="BH77" s="5">
        <v>8286</v>
      </c>
      <c r="BI77" s="5">
        <v>9502</v>
      </c>
      <c r="BJ77" s="5">
        <v>10500</v>
      </c>
      <c r="BK77" s="5">
        <v>11547</v>
      </c>
      <c r="BL77" s="5">
        <v>12896</v>
      </c>
      <c r="BM77" s="5">
        <v>13834</v>
      </c>
      <c r="BN77" s="5">
        <v>15624</v>
      </c>
      <c r="BO77" s="5">
        <v>16568</v>
      </c>
      <c r="BP77" s="5">
        <v>17945</v>
      </c>
      <c r="BQ77" s="5">
        <v>19825</v>
      </c>
      <c r="BR77" s="5">
        <v>21117</v>
      </c>
      <c r="BS77" s="5">
        <v>24446</v>
      </c>
      <c r="BT77" s="5">
        <v>8388</v>
      </c>
      <c r="BU77" s="5">
        <v>6723</v>
      </c>
      <c r="BV77" s="5">
        <v>4426</v>
      </c>
      <c r="BW77" s="5">
        <v>3314</v>
      </c>
      <c r="BX77" s="5">
        <v>1642</v>
      </c>
      <c r="BY77" s="5">
        <v>0</v>
      </c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</row>
    <row r="78" spans="1:89">
      <c r="A78" s="4" t="s">
        <v>30</v>
      </c>
      <c r="B78" s="5">
        <v>15446</v>
      </c>
      <c r="C78" s="5">
        <v>13972</v>
      </c>
      <c r="D78" s="5">
        <v>11662</v>
      </c>
      <c r="E78" s="5">
        <v>10771</v>
      </c>
      <c r="F78" s="5">
        <v>9528</v>
      </c>
      <c r="G78" s="5">
        <v>8461</v>
      </c>
      <c r="H78" s="5">
        <v>7469</v>
      </c>
      <c r="I78" s="5">
        <v>5914</v>
      </c>
      <c r="J78" s="5">
        <v>4856</v>
      </c>
      <c r="K78" s="5">
        <v>4147</v>
      </c>
      <c r="L78" s="5">
        <v>5205</v>
      </c>
      <c r="M78" s="5">
        <v>5972</v>
      </c>
      <c r="N78" s="5">
        <v>6819</v>
      </c>
      <c r="O78" s="5">
        <v>7706</v>
      </c>
      <c r="P78" s="5">
        <v>8831</v>
      </c>
      <c r="Q78" s="5">
        <v>10004</v>
      </c>
      <c r="R78" s="5">
        <v>11634</v>
      </c>
      <c r="S78" s="5">
        <v>12987</v>
      </c>
      <c r="T78" s="5">
        <v>13382</v>
      </c>
      <c r="U78" s="5">
        <v>12168</v>
      </c>
      <c r="V78" s="5">
        <v>10886</v>
      </c>
      <c r="W78" s="5">
        <v>12398</v>
      </c>
      <c r="X78" s="5">
        <v>14126</v>
      </c>
      <c r="Y78" s="5">
        <v>15307</v>
      </c>
      <c r="Z78" s="5">
        <v>16862</v>
      </c>
      <c r="AA78" s="5">
        <v>18526</v>
      </c>
      <c r="AB78" s="5">
        <v>20314</v>
      </c>
      <c r="AC78" s="5">
        <v>4368</v>
      </c>
      <c r="AD78" s="5">
        <v>2592</v>
      </c>
      <c r="AE78" s="5">
        <v>1317</v>
      </c>
      <c r="AF78" s="5">
        <v>0</v>
      </c>
      <c r="AG78" s="5">
        <v>1255</v>
      </c>
      <c r="AH78" s="5">
        <v>2330</v>
      </c>
      <c r="AI78" s="5">
        <v>3104</v>
      </c>
      <c r="AJ78" s="5">
        <v>4147</v>
      </c>
      <c r="AK78" s="5">
        <v>4998</v>
      </c>
      <c r="AL78" s="5">
        <v>6257</v>
      </c>
      <c r="AM78" s="5">
        <v>7146</v>
      </c>
      <c r="AN78" s="5">
        <v>8330</v>
      </c>
      <c r="AO78" s="5">
        <v>9276</v>
      </c>
      <c r="AP78" s="5">
        <v>10506</v>
      </c>
      <c r="AQ78" s="5">
        <v>12065</v>
      </c>
      <c r="AR78" s="5">
        <v>13588</v>
      </c>
      <c r="AS78" s="5">
        <v>14884</v>
      </c>
      <c r="AT78" s="5">
        <v>17056</v>
      </c>
      <c r="AU78" s="5">
        <v>19045</v>
      </c>
      <c r="AV78" s="5">
        <v>19836</v>
      </c>
      <c r="AW78" s="5">
        <v>20578</v>
      </c>
      <c r="AX78" s="5">
        <v>21580</v>
      </c>
      <c r="AY78" s="5">
        <v>10083</v>
      </c>
      <c r="AZ78" s="5">
        <v>8780</v>
      </c>
      <c r="BA78" s="5">
        <v>7320</v>
      </c>
      <c r="BB78" s="5">
        <v>5767</v>
      </c>
      <c r="BC78" s="5">
        <v>4454</v>
      </c>
      <c r="BD78" s="5">
        <v>6063</v>
      </c>
      <c r="BE78" s="5">
        <v>6938</v>
      </c>
      <c r="BF78" s="5">
        <v>5914</v>
      </c>
      <c r="BG78" s="5">
        <v>7236</v>
      </c>
      <c r="BH78" s="5">
        <v>7146</v>
      </c>
      <c r="BI78" s="5">
        <v>8362</v>
      </c>
      <c r="BJ78" s="5">
        <v>9360</v>
      </c>
      <c r="BK78" s="5">
        <v>10407</v>
      </c>
      <c r="BL78" s="5">
        <v>11756</v>
      </c>
      <c r="BM78" s="5">
        <v>12694</v>
      </c>
      <c r="BN78" s="5">
        <v>14484</v>
      </c>
      <c r="BO78" s="5">
        <v>15428</v>
      </c>
      <c r="BP78" s="5">
        <v>16805</v>
      </c>
      <c r="BQ78" s="5">
        <v>18685</v>
      </c>
      <c r="BR78" s="5">
        <v>19977</v>
      </c>
      <c r="BS78" s="5">
        <v>23306</v>
      </c>
      <c r="BT78" s="5">
        <v>9528</v>
      </c>
      <c r="BU78" s="5">
        <v>7863</v>
      </c>
      <c r="BV78" s="5">
        <v>5566</v>
      </c>
      <c r="BW78" s="5">
        <v>4454</v>
      </c>
      <c r="BX78" s="5">
        <v>2782</v>
      </c>
      <c r="BY78" s="5">
        <v>1140</v>
      </c>
      <c r="BZ78" s="5">
        <v>0</v>
      </c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</row>
    <row r="79" spans="1:89">
      <c r="A79" s="4" t="s">
        <v>71</v>
      </c>
      <c r="B79" s="5">
        <v>16916</v>
      </c>
      <c r="C79" s="5">
        <v>15442</v>
      </c>
      <c r="D79" s="5">
        <v>13132</v>
      </c>
      <c r="E79" s="5">
        <v>12241</v>
      </c>
      <c r="F79" s="5">
        <v>10998</v>
      </c>
      <c r="G79" s="5">
        <v>9931</v>
      </c>
      <c r="H79" s="5">
        <v>8939</v>
      </c>
      <c r="I79" s="5">
        <v>7384</v>
      </c>
      <c r="J79" s="5">
        <v>6326</v>
      </c>
      <c r="K79" s="5">
        <v>5617</v>
      </c>
      <c r="L79" s="5">
        <v>6675</v>
      </c>
      <c r="M79" s="5">
        <v>7442</v>
      </c>
      <c r="N79" s="5">
        <v>8289</v>
      </c>
      <c r="O79" s="5">
        <v>9176</v>
      </c>
      <c r="P79" s="5">
        <v>10301</v>
      </c>
      <c r="Q79" s="5">
        <v>11474</v>
      </c>
      <c r="R79" s="5">
        <v>13104</v>
      </c>
      <c r="S79" s="5">
        <v>12927</v>
      </c>
      <c r="T79" s="5">
        <v>11912</v>
      </c>
      <c r="U79" s="5">
        <v>10698</v>
      </c>
      <c r="V79" s="5">
        <v>9416</v>
      </c>
      <c r="W79" s="5">
        <v>10928</v>
      </c>
      <c r="X79" s="5">
        <v>12656</v>
      </c>
      <c r="Y79" s="5">
        <v>13837</v>
      </c>
      <c r="Z79" s="5">
        <v>15392</v>
      </c>
      <c r="AA79" s="5">
        <v>17056</v>
      </c>
      <c r="AB79" s="5">
        <v>18844</v>
      </c>
      <c r="AC79" s="5">
        <v>5838</v>
      </c>
      <c r="AD79" s="5">
        <v>4062</v>
      </c>
      <c r="AE79" s="5">
        <v>2787</v>
      </c>
      <c r="AF79" s="5">
        <v>1470</v>
      </c>
      <c r="AG79" s="5">
        <v>2725</v>
      </c>
      <c r="AH79" s="5">
        <v>3800</v>
      </c>
      <c r="AI79" s="5">
        <v>4574</v>
      </c>
      <c r="AJ79" s="5">
        <v>5617</v>
      </c>
      <c r="AK79" s="5">
        <v>6468</v>
      </c>
      <c r="AL79" s="5">
        <v>7727</v>
      </c>
      <c r="AM79" s="5">
        <v>8616</v>
      </c>
      <c r="AN79" s="5">
        <v>9800</v>
      </c>
      <c r="AO79" s="5">
        <v>10746</v>
      </c>
      <c r="AP79" s="5">
        <v>11976</v>
      </c>
      <c r="AQ79" s="5">
        <v>13535</v>
      </c>
      <c r="AR79" s="5">
        <v>15058</v>
      </c>
      <c r="AS79" s="5">
        <v>16354</v>
      </c>
      <c r="AT79" s="5">
        <v>18526</v>
      </c>
      <c r="AU79" s="5">
        <v>20515</v>
      </c>
      <c r="AV79" s="5">
        <v>21306</v>
      </c>
      <c r="AW79" s="5">
        <v>22048</v>
      </c>
      <c r="AX79" s="5">
        <v>23050</v>
      </c>
      <c r="AY79" s="5">
        <v>11553</v>
      </c>
      <c r="AZ79" s="5">
        <v>10250</v>
      </c>
      <c r="BA79" s="5">
        <v>8790</v>
      </c>
      <c r="BB79" s="5">
        <v>7237</v>
      </c>
      <c r="BC79" s="5">
        <v>5924</v>
      </c>
      <c r="BD79" s="5">
        <v>7533</v>
      </c>
      <c r="BE79" s="5">
        <v>8408</v>
      </c>
      <c r="BF79" s="5">
        <v>7384</v>
      </c>
      <c r="BG79" s="5">
        <v>8706</v>
      </c>
      <c r="BH79" s="5">
        <v>8616</v>
      </c>
      <c r="BI79" s="5">
        <v>9832</v>
      </c>
      <c r="BJ79" s="5">
        <v>10830</v>
      </c>
      <c r="BK79" s="5">
        <v>11877</v>
      </c>
      <c r="BL79" s="5">
        <v>13226</v>
      </c>
      <c r="BM79" s="5">
        <v>14164</v>
      </c>
      <c r="BN79" s="5">
        <v>15954</v>
      </c>
      <c r="BO79" s="5">
        <v>16898</v>
      </c>
      <c r="BP79" s="5">
        <v>18275</v>
      </c>
      <c r="BQ79" s="5">
        <v>20155</v>
      </c>
      <c r="BR79" s="5">
        <v>21447</v>
      </c>
      <c r="BS79" s="5">
        <v>24776</v>
      </c>
      <c r="BT79" s="5">
        <v>10998</v>
      </c>
      <c r="BU79" s="5">
        <v>9333</v>
      </c>
      <c r="BV79" s="5">
        <v>7036</v>
      </c>
      <c r="BW79" s="5">
        <v>5924</v>
      </c>
      <c r="BX79" s="5">
        <v>4252</v>
      </c>
      <c r="BY79" s="5">
        <v>2610</v>
      </c>
      <c r="BZ79" s="5">
        <v>1470</v>
      </c>
      <c r="CA79" s="5">
        <v>0</v>
      </c>
      <c r="CB79" s="5"/>
      <c r="CC79" s="5"/>
      <c r="CD79" s="5"/>
      <c r="CE79" s="5"/>
      <c r="CF79" s="5"/>
      <c r="CG79" s="5"/>
      <c r="CH79" s="5"/>
      <c r="CI79" s="5"/>
      <c r="CJ79" s="5"/>
      <c r="CK79" s="5"/>
    </row>
    <row r="80" spans="1:89">
      <c r="A80" s="4" t="s">
        <v>72</v>
      </c>
      <c r="B80" s="5">
        <v>17776</v>
      </c>
      <c r="C80" s="5">
        <v>16302</v>
      </c>
      <c r="D80" s="5">
        <v>13992</v>
      </c>
      <c r="E80" s="5">
        <v>13101</v>
      </c>
      <c r="F80" s="5">
        <v>11858</v>
      </c>
      <c r="G80" s="5">
        <v>10791</v>
      </c>
      <c r="H80" s="5">
        <v>9799</v>
      </c>
      <c r="I80" s="5">
        <v>8244</v>
      </c>
      <c r="J80" s="5">
        <v>7186</v>
      </c>
      <c r="K80" s="5">
        <v>6477</v>
      </c>
      <c r="L80" s="5">
        <v>7535</v>
      </c>
      <c r="M80" s="5">
        <v>8302</v>
      </c>
      <c r="N80" s="5">
        <v>9149</v>
      </c>
      <c r="O80" s="5">
        <v>10036</v>
      </c>
      <c r="P80" s="5">
        <v>11161</v>
      </c>
      <c r="Q80" s="5">
        <v>12334</v>
      </c>
      <c r="R80" s="5">
        <v>13420</v>
      </c>
      <c r="S80" s="5">
        <v>12067</v>
      </c>
      <c r="T80" s="5">
        <v>11052</v>
      </c>
      <c r="U80" s="5">
        <v>9838</v>
      </c>
      <c r="V80" s="5">
        <v>8556</v>
      </c>
      <c r="W80" s="5">
        <v>10068</v>
      </c>
      <c r="X80" s="5">
        <v>11796</v>
      </c>
      <c r="Y80" s="5">
        <v>12977</v>
      </c>
      <c r="Z80" s="5">
        <v>14532</v>
      </c>
      <c r="AA80" s="5">
        <v>16196</v>
      </c>
      <c r="AB80" s="5">
        <v>17984</v>
      </c>
      <c r="AC80" s="5">
        <v>6698</v>
      </c>
      <c r="AD80" s="5">
        <v>4922</v>
      </c>
      <c r="AE80" s="5">
        <v>3647</v>
      </c>
      <c r="AF80" s="5">
        <v>2330</v>
      </c>
      <c r="AG80" s="5">
        <v>3585</v>
      </c>
      <c r="AH80" s="5">
        <v>4660</v>
      </c>
      <c r="AI80" s="5">
        <v>5434</v>
      </c>
      <c r="AJ80" s="5">
        <v>6477</v>
      </c>
      <c r="AK80" s="5">
        <v>7328</v>
      </c>
      <c r="AL80" s="5">
        <v>8587</v>
      </c>
      <c r="AM80" s="5">
        <v>9476</v>
      </c>
      <c r="AN80" s="5">
        <v>10660</v>
      </c>
      <c r="AO80" s="5">
        <v>11606</v>
      </c>
      <c r="AP80" s="5">
        <v>12836</v>
      </c>
      <c r="AQ80" s="5">
        <v>14395</v>
      </c>
      <c r="AR80" s="5">
        <v>15918</v>
      </c>
      <c r="AS80" s="5">
        <v>17214</v>
      </c>
      <c r="AT80" s="5">
        <v>19386</v>
      </c>
      <c r="AU80" s="5">
        <v>21375</v>
      </c>
      <c r="AV80" s="5">
        <v>22166</v>
      </c>
      <c r="AW80" s="5">
        <v>22908</v>
      </c>
      <c r="AX80" s="5">
        <v>23910</v>
      </c>
      <c r="AY80" s="5">
        <v>12413</v>
      </c>
      <c r="AZ80" s="5">
        <v>11110</v>
      </c>
      <c r="BA80" s="5">
        <v>9650</v>
      </c>
      <c r="BB80" s="5">
        <v>8097</v>
      </c>
      <c r="BC80" s="5">
        <v>6784</v>
      </c>
      <c r="BD80" s="5">
        <v>8393</v>
      </c>
      <c r="BE80" s="5">
        <v>9268</v>
      </c>
      <c r="BF80" s="5">
        <v>8244</v>
      </c>
      <c r="BG80" s="5">
        <v>9566</v>
      </c>
      <c r="BH80" s="5">
        <v>9476</v>
      </c>
      <c r="BI80" s="5">
        <v>10692</v>
      </c>
      <c r="BJ80" s="5">
        <v>11690</v>
      </c>
      <c r="BK80" s="5">
        <v>12737</v>
      </c>
      <c r="BL80" s="5">
        <v>14086</v>
      </c>
      <c r="BM80" s="5">
        <v>15024</v>
      </c>
      <c r="BN80" s="5">
        <v>16814</v>
      </c>
      <c r="BO80" s="5">
        <v>17758</v>
      </c>
      <c r="BP80" s="5">
        <v>19135</v>
      </c>
      <c r="BQ80" s="5">
        <v>21015</v>
      </c>
      <c r="BR80" s="5">
        <v>22307</v>
      </c>
      <c r="BS80" s="5">
        <v>25636</v>
      </c>
      <c r="BT80" s="5">
        <v>11858</v>
      </c>
      <c r="BU80" s="5">
        <v>10193</v>
      </c>
      <c r="BV80" s="5">
        <v>7896</v>
      </c>
      <c r="BW80" s="5">
        <v>6784</v>
      </c>
      <c r="BX80" s="5">
        <v>5112</v>
      </c>
      <c r="BY80" s="5">
        <v>3470</v>
      </c>
      <c r="BZ80" s="5">
        <v>2330</v>
      </c>
      <c r="CA80" s="5">
        <v>860</v>
      </c>
      <c r="CB80" s="5">
        <v>0</v>
      </c>
      <c r="CC80" s="5"/>
      <c r="CD80" s="5"/>
      <c r="CE80" s="5"/>
      <c r="CF80" s="5"/>
      <c r="CG80" s="5"/>
      <c r="CH80" s="5"/>
      <c r="CI80" s="5"/>
      <c r="CJ80" s="5"/>
      <c r="CK80" s="5"/>
    </row>
    <row r="81" spans="1:89">
      <c r="A81" s="4" t="s">
        <v>73</v>
      </c>
      <c r="B81" s="5">
        <v>18769</v>
      </c>
      <c r="C81" s="5">
        <v>17295</v>
      </c>
      <c r="D81" s="5">
        <v>14985</v>
      </c>
      <c r="E81" s="5">
        <v>14094</v>
      </c>
      <c r="F81" s="5">
        <v>12851</v>
      </c>
      <c r="G81" s="5">
        <v>11784</v>
      </c>
      <c r="H81" s="5">
        <v>10792</v>
      </c>
      <c r="I81" s="5">
        <v>9237</v>
      </c>
      <c r="J81" s="5">
        <v>8179</v>
      </c>
      <c r="K81" s="5">
        <v>7470</v>
      </c>
      <c r="L81" s="5">
        <v>8528</v>
      </c>
      <c r="M81" s="5">
        <v>9295</v>
      </c>
      <c r="N81" s="5">
        <v>10142</v>
      </c>
      <c r="O81" s="5">
        <v>11029</v>
      </c>
      <c r="P81" s="5">
        <v>12154</v>
      </c>
      <c r="Q81" s="5">
        <v>13327</v>
      </c>
      <c r="R81" s="5">
        <v>12427</v>
      </c>
      <c r="S81" s="5">
        <v>11074</v>
      </c>
      <c r="T81" s="5">
        <v>10059</v>
      </c>
      <c r="U81" s="5">
        <v>8845</v>
      </c>
      <c r="V81" s="5">
        <v>7563</v>
      </c>
      <c r="W81" s="5">
        <v>9075</v>
      </c>
      <c r="X81" s="5">
        <v>10803</v>
      </c>
      <c r="Y81" s="5">
        <v>11984</v>
      </c>
      <c r="Z81" s="5">
        <v>13539</v>
      </c>
      <c r="AA81" s="5">
        <v>15203</v>
      </c>
      <c r="AB81" s="5">
        <v>16991</v>
      </c>
      <c r="AC81" s="5">
        <v>7691</v>
      </c>
      <c r="AD81" s="5">
        <v>5915</v>
      </c>
      <c r="AE81" s="5">
        <v>4640</v>
      </c>
      <c r="AF81" s="5">
        <v>3323</v>
      </c>
      <c r="AG81" s="5">
        <v>4578</v>
      </c>
      <c r="AH81" s="5">
        <v>5653</v>
      </c>
      <c r="AI81" s="5">
        <v>6427</v>
      </c>
      <c r="AJ81" s="5">
        <v>7470</v>
      </c>
      <c r="AK81" s="5">
        <v>8321</v>
      </c>
      <c r="AL81" s="5">
        <v>9580</v>
      </c>
      <c r="AM81" s="5">
        <v>10469</v>
      </c>
      <c r="AN81" s="5">
        <v>11653</v>
      </c>
      <c r="AO81" s="5">
        <v>12599</v>
      </c>
      <c r="AP81" s="5">
        <v>13829</v>
      </c>
      <c r="AQ81" s="5">
        <v>15388</v>
      </c>
      <c r="AR81" s="5">
        <v>16911</v>
      </c>
      <c r="AS81" s="5">
        <v>18207</v>
      </c>
      <c r="AT81" s="5">
        <v>20379</v>
      </c>
      <c r="AU81" s="5">
        <v>22368</v>
      </c>
      <c r="AV81" s="5">
        <v>23159</v>
      </c>
      <c r="AW81" s="5">
        <v>23901</v>
      </c>
      <c r="AX81" s="5">
        <v>24903</v>
      </c>
      <c r="AY81" s="5">
        <v>13406</v>
      </c>
      <c r="AZ81" s="5">
        <v>12103</v>
      </c>
      <c r="BA81" s="5">
        <v>10643</v>
      </c>
      <c r="BB81" s="5">
        <v>9090</v>
      </c>
      <c r="BC81" s="5">
        <v>7777</v>
      </c>
      <c r="BD81" s="5">
        <v>9386</v>
      </c>
      <c r="BE81" s="5">
        <v>10261</v>
      </c>
      <c r="BF81" s="5">
        <v>9237</v>
      </c>
      <c r="BG81" s="5">
        <v>10559</v>
      </c>
      <c r="BH81" s="5">
        <v>10469</v>
      </c>
      <c r="BI81" s="5">
        <v>11685</v>
      </c>
      <c r="BJ81" s="5">
        <v>12683</v>
      </c>
      <c r="BK81" s="5">
        <v>13730</v>
      </c>
      <c r="BL81" s="5">
        <v>15079</v>
      </c>
      <c r="BM81" s="5">
        <v>16017</v>
      </c>
      <c r="BN81" s="5">
        <v>17807</v>
      </c>
      <c r="BO81" s="5">
        <v>18751</v>
      </c>
      <c r="BP81" s="5">
        <v>20128</v>
      </c>
      <c r="BQ81" s="5">
        <v>22008</v>
      </c>
      <c r="BR81" s="5">
        <v>23300</v>
      </c>
      <c r="BS81" s="5">
        <v>26629</v>
      </c>
      <c r="BT81" s="5">
        <v>12851</v>
      </c>
      <c r="BU81" s="5">
        <v>11186</v>
      </c>
      <c r="BV81" s="5">
        <v>8889</v>
      </c>
      <c r="BW81" s="5">
        <v>7777</v>
      </c>
      <c r="BX81" s="5">
        <v>6105</v>
      </c>
      <c r="BY81" s="5">
        <v>4463</v>
      </c>
      <c r="BZ81" s="5">
        <v>3323</v>
      </c>
      <c r="CA81" s="5">
        <v>1853</v>
      </c>
      <c r="CB81" s="5">
        <v>993</v>
      </c>
      <c r="CC81" s="5">
        <v>0</v>
      </c>
      <c r="CD81" s="5"/>
      <c r="CE81" s="5"/>
      <c r="CF81" s="5"/>
      <c r="CG81" s="5"/>
      <c r="CH81" s="5"/>
      <c r="CI81" s="5"/>
      <c r="CJ81" s="5"/>
      <c r="CK81" s="5"/>
    </row>
    <row r="82" spans="1:89">
      <c r="A82" s="4" t="s">
        <v>74</v>
      </c>
      <c r="B82" s="5">
        <v>20163</v>
      </c>
      <c r="C82" s="5">
        <v>18689</v>
      </c>
      <c r="D82" s="5">
        <v>16379</v>
      </c>
      <c r="E82" s="5">
        <v>15488</v>
      </c>
      <c r="F82" s="5">
        <v>14245</v>
      </c>
      <c r="G82" s="5">
        <v>13178</v>
      </c>
      <c r="H82" s="5">
        <v>12186</v>
      </c>
      <c r="I82" s="5">
        <v>10631</v>
      </c>
      <c r="J82" s="5">
        <v>9573</v>
      </c>
      <c r="K82" s="5">
        <v>8864</v>
      </c>
      <c r="L82" s="5">
        <v>9922</v>
      </c>
      <c r="M82" s="5">
        <v>10689</v>
      </c>
      <c r="N82" s="5">
        <v>11536</v>
      </c>
      <c r="O82" s="5">
        <v>12423</v>
      </c>
      <c r="P82" s="5">
        <v>13548</v>
      </c>
      <c r="Q82" s="5">
        <v>12663</v>
      </c>
      <c r="R82" s="5">
        <v>11033</v>
      </c>
      <c r="S82" s="5">
        <v>9680</v>
      </c>
      <c r="T82" s="5">
        <v>8665</v>
      </c>
      <c r="U82" s="5">
        <v>7451</v>
      </c>
      <c r="V82" s="5">
        <v>6169</v>
      </c>
      <c r="W82" s="5">
        <v>7681</v>
      </c>
      <c r="X82" s="5">
        <v>9409</v>
      </c>
      <c r="Y82" s="5">
        <v>10590</v>
      </c>
      <c r="Z82" s="5">
        <v>12145</v>
      </c>
      <c r="AA82" s="5">
        <v>13809</v>
      </c>
      <c r="AB82" s="5">
        <v>15597</v>
      </c>
      <c r="AC82" s="5">
        <v>9085</v>
      </c>
      <c r="AD82" s="5">
        <v>7309</v>
      </c>
      <c r="AE82" s="5">
        <v>6034</v>
      </c>
      <c r="AF82" s="5">
        <v>4717</v>
      </c>
      <c r="AG82" s="5">
        <v>5972</v>
      </c>
      <c r="AH82" s="5">
        <v>7047</v>
      </c>
      <c r="AI82" s="5">
        <v>7821</v>
      </c>
      <c r="AJ82" s="5">
        <v>8864</v>
      </c>
      <c r="AK82" s="5">
        <v>9715</v>
      </c>
      <c r="AL82" s="5">
        <v>10974</v>
      </c>
      <c r="AM82" s="5">
        <v>11863</v>
      </c>
      <c r="AN82" s="5">
        <v>13047</v>
      </c>
      <c r="AO82" s="5">
        <v>13993</v>
      </c>
      <c r="AP82" s="5">
        <v>15223</v>
      </c>
      <c r="AQ82" s="5">
        <v>16782</v>
      </c>
      <c r="AR82" s="5">
        <v>18305</v>
      </c>
      <c r="AS82" s="5">
        <v>19601</v>
      </c>
      <c r="AT82" s="5">
        <v>21773</v>
      </c>
      <c r="AU82" s="5">
        <v>23762</v>
      </c>
      <c r="AV82" s="5">
        <v>24553</v>
      </c>
      <c r="AW82" s="5">
        <v>25295</v>
      </c>
      <c r="AX82" s="5">
        <v>26297</v>
      </c>
      <c r="AY82" s="5">
        <v>14800</v>
      </c>
      <c r="AZ82" s="5">
        <v>13497</v>
      </c>
      <c r="BA82" s="5">
        <v>12037</v>
      </c>
      <c r="BB82" s="5">
        <v>10484</v>
      </c>
      <c r="BC82" s="5">
        <v>9171</v>
      </c>
      <c r="BD82" s="5">
        <v>10780</v>
      </c>
      <c r="BE82" s="5">
        <v>11655</v>
      </c>
      <c r="BF82" s="5">
        <v>10631</v>
      </c>
      <c r="BG82" s="5">
        <v>11953</v>
      </c>
      <c r="BH82" s="5">
        <v>11863</v>
      </c>
      <c r="BI82" s="5">
        <v>13079</v>
      </c>
      <c r="BJ82" s="5">
        <v>14077</v>
      </c>
      <c r="BK82" s="5">
        <v>15124</v>
      </c>
      <c r="BL82" s="5">
        <v>16473</v>
      </c>
      <c r="BM82" s="5">
        <v>17411</v>
      </c>
      <c r="BN82" s="5">
        <v>19201</v>
      </c>
      <c r="BO82" s="5">
        <v>20145</v>
      </c>
      <c r="BP82" s="5">
        <v>21522</v>
      </c>
      <c r="BQ82" s="5">
        <v>23402</v>
      </c>
      <c r="BR82" s="5">
        <v>24694</v>
      </c>
      <c r="BS82" s="5">
        <v>28023</v>
      </c>
      <c r="BT82" s="5">
        <v>14245</v>
      </c>
      <c r="BU82" s="5">
        <v>12580</v>
      </c>
      <c r="BV82" s="5">
        <v>10283</v>
      </c>
      <c r="BW82" s="5">
        <v>9171</v>
      </c>
      <c r="BX82" s="5">
        <v>7499</v>
      </c>
      <c r="BY82" s="5">
        <v>5857</v>
      </c>
      <c r="BZ82" s="5">
        <v>4717</v>
      </c>
      <c r="CA82" s="5">
        <v>3247</v>
      </c>
      <c r="CB82" s="5">
        <v>2387</v>
      </c>
      <c r="CC82" s="5">
        <v>1394</v>
      </c>
      <c r="CD82" s="5">
        <v>0</v>
      </c>
      <c r="CE82" s="5"/>
      <c r="CF82" s="5"/>
      <c r="CG82" s="5"/>
      <c r="CH82" s="5"/>
      <c r="CI82" s="5"/>
      <c r="CJ82" s="5"/>
      <c r="CK82" s="5"/>
    </row>
    <row r="83" spans="1:89">
      <c r="A83" s="4" t="s">
        <v>75</v>
      </c>
      <c r="B83" s="5">
        <v>21981</v>
      </c>
      <c r="C83" s="5">
        <v>20507</v>
      </c>
      <c r="D83" s="5">
        <v>18197</v>
      </c>
      <c r="E83" s="5">
        <v>17306</v>
      </c>
      <c r="F83" s="5">
        <v>16063</v>
      </c>
      <c r="G83" s="5">
        <v>14996</v>
      </c>
      <c r="H83" s="5">
        <v>14004</v>
      </c>
      <c r="I83" s="5">
        <v>12449</v>
      </c>
      <c r="J83" s="5">
        <v>11391</v>
      </c>
      <c r="K83" s="5">
        <v>10682</v>
      </c>
      <c r="L83" s="5">
        <v>11740</v>
      </c>
      <c r="M83" s="5">
        <v>12507</v>
      </c>
      <c r="N83" s="5">
        <v>13354</v>
      </c>
      <c r="O83" s="5">
        <v>13143</v>
      </c>
      <c r="P83" s="5">
        <v>12018</v>
      </c>
      <c r="Q83" s="5">
        <v>10845</v>
      </c>
      <c r="R83" s="5">
        <v>9215</v>
      </c>
      <c r="S83" s="5">
        <v>7862</v>
      </c>
      <c r="T83" s="5">
        <v>6847</v>
      </c>
      <c r="U83" s="5">
        <v>5633</v>
      </c>
      <c r="V83" s="5">
        <v>4351</v>
      </c>
      <c r="W83" s="5">
        <v>5863</v>
      </c>
      <c r="X83" s="5">
        <v>7591</v>
      </c>
      <c r="Y83" s="5">
        <v>8772</v>
      </c>
      <c r="Z83" s="5">
        <v>10327</v>
      </c>
      <c r="AA83" s="5">
        <v>11991</v>
      </c>
      <c r="AB83" s="5">
        <v>13779</v>
      </c>
      <c r="AC83" s="5">
        <v>10903</v>
      </c>
      <c r="AD83" s="5">
        <v>9127</v>
      </c>
      <c r="AE83" s="5">
        <v>7852</v>
      </c>
      <c r="AF83" s="5">
        <v>6535</v>
      </c>
      <c r="AG83" s="5">
        <v>7790</v>
      </c>
      <c r="AH83" s="5">
        <v>8865</v>
      </c>
      <c r="AI83" s="5">
        <v>9639</v>
      </c>
      <c r="AJ83" s="5">
        <v>10682</v>
      </c>
      <c r="AK83" s="5">
        <v>11533</v>
      </c>
      <c r="AL83" s="5">
        <v>12792</v>
      </c>
      <c r="AM83" s="5">
        <v>13681</v>
      </c>
      <c r="AN83" s="5">
        <v>14865</v>
      </c>
      <c r="AO83" s="5">
        <v>15811</v>
      </c>
      <c r="AP83" s="5">
        <v>17041</v>
      </c>
      <c r="AQ83" s="5">
        <v>18600</v>
      </c>
      <c r="AR83" s="5">
        <v>20123</v>
      </c>
      <c r="AS83" s="5">
        <v>21419</v>
      </c>
      <c r="AT83" s="5">
        <v>23591</v>
      </c>
      <c r="AU83" s="5">
        <v>25580</v>
      </c>
      <c r="AV83" s="5">
        <v>26371</v>
      </c>
      <c r="AW83" s="5">
        <v>27113</v>
      </c>
      <c r="AX83" s="5">
        <v>28115</v>
      </c>
      <c r="AY83" s="5">
        <v>16618</v>
      </c>
      <c r="AZ83" s="5">
        <v>15315</v>
      </c>
      <c r="BA83" s="5">
        <v>13855</v>
      </c>
      <c r="BB83" s="5">
        <v>12302</v>
      </c>
      <c r="BC83" s="5">
        <v>10989</v>
      </c>
      <c r="BD83" s="5">
        <v>12598</v>
      </c>
      <c r="BE83" s="5">
        <v>13473</v>
      </c>
      <c r="BF83" s="5">
        <v>12449</v>
      </c>
      <c r="BG83" s="5">
        <v>13771</v>
      </c>
      <c r="BH83" s="5">
        <v>13681</v>
      </c>
      <c r="BI83" s="5">
        <v>14897</v>
      </c>
      <c r="BJ83" s="5">
        <v>15895</v>
      </c>
      <c r="BK83" s="5">
        <v>16942</v>
      </c>
      <c r="BL83" s="5">
        <v>18291</v>
      </c>
      <c r="BM83" s="5">
        <v>19229</v>
      </c>
      <c r="BN83" s="5">
        <v>21019</v>
      </c>
      <c r="BO83" s="5">
        <v>21963</v>
      </c>
      <c r="BP83" s="5">
        <v>23340</v>
      </c>
      <c r="BQ83" s="5">
        <v>25220</v>
      </c>
      <c r="BR83" s="5">
        <v>26512</v>
      </c>
      <c r="BS83" s="5">
        <v>29841</v>
      </c>
      <c r="BT83" s="5">
        <v>16063</v>
      </c>
      <c r="BU83" s="5">
        <v>14398</v>
      </c>
      <c r="BV83" s="5">
        <v>12101</v>
      </c>
      <c r="BW83" s="5">
        <v>10989</v>
      </c>
      <c r="BX83" s="5">
        <v>9317</v>
      </c>
      <c r="BY83" s="5">
        <v>7675</v>
      </c>
      <c r="BZ83" s="5">
        <v>6535</v>
      </c>
      <c r="CA83" s="5">
        <v>5065</v>
      </c>
      <c r="CB83" s="5">
        <v>4205</v>
      </c>
      <c r="CC83" s="5">
        <v>3212</v>
      </c>
      <c r="CD83" s="5">
        <v>1818</v>
      </c>
      <c r="CE83" s="5">
        <v>0</v>
      </c>
      <c r="CF83" s="5"/>
      <c r="CG83" s="5"/>
      <c r="CH83" s="5"/>
      <c r="CI83" s="5"/>
      <c r="CJ83" s="5"/>
      <c r="CK83" s="5"/>
    </row>
    <row r="84" spans="1:89">
      <c r="A84" s="4" t="s">
        <v>76</v>
      </c>
      <c r="B84" s="5">
        <v>23209</v>
      </c>
      <c r="C84" s="5">
        <v>21735</v>
      </c>
      <c r="D84" s="5">
        <v>19425</v>
      </c>
      <c r="E84" s="5">
        <v>18534</v>
      </c>
      <c r="F84" s="5">
        <v>17291</v>
      </c>
      <c r="G84" s="5">
        <v>16224</v>
      </c>
      <c r="H84" s="5">
        <v>15232</v>
      </c>
      <c r="I84" s="5">
        <v>13677</v>
      </c>
      <c r="J84" s="5">
        <v>12619</v>
      </c>
      <c r="K84" s="5">
        <v>11910</v>
      </c>
      <c r="L84" s="5">
        <v>12968</v>
      </c>
      <c r="M84" s="5">
        <v>13649</v>
      </c>
      <c r="N84" s="5">
        <v>12802</v>
      </c>
      <c r="O84" s="5">
        <v>11915</v>
      </c>
      <c r="P84" s="5">
        <v>10790</v>
      </c>
      <c r="Q84" s="5">
        <v>9617</v>
      </c>
      <c r="R84" s="5">
        <v>7987</v>
      </c>
      <c r="S84" s="5">
        <v>6634</v>
      </c>
      <c r="T84" s="5">
        <v>5619</v>
      </c>
      <c r="U84" s="5">
        <v>4405</v>
      </c>
      <c r="V84" s="5">
        <v>3123</v>
      </c>
      <c r="W84" s="5">
        <v>4635</v>
      </c>
      <c r="X84" s="5">
        <v>6363</v>
      </c>
      <c r="Y84" s="5">
        <v>7544</v>
      </c>
      <c r="Z84" s="5">
        <v>9099</v>
      </c>
      <c r="AA84" s="5">
        <v>10763</v>
      </c>
      <c r="AB84" s="5">
        <v>12551</v>
      </c>
      <c r="AC84" s="5">
        <v>12131</v>
      </c>
      <c r="AD84" s="5">
        <v>10355</v>
      </c>
      <c r="AE84" s="5">
        <v>9080</v>
      </c>
      <c r="AF84" s="5">
        <v>7763</v>
      </c>
      <c r="AG84" s="5">
        <v>9018</v>
      </c>
      <c r="AH84" s="5">
        <v>10093</v>
      </c>
      <c r="AI84" s="5">
        <v>10867</v>
      </c>
      <c r="AJ84" s="5">
        <v>11910</v>
      </c>
      <c r="AK84" s="5">
        <v>12761</v>
      </c>
      <c r="AL84" s="5">
        <v>14020</v>
      </c>
      <c r="AM84" s="5">
        <v>14909</v>
      </c>
      <c r="AN84" s="5">
        <v>16093</v>
      </c>
      <c r="AO84" s="5">
        <v>17039</v>
      </c>
      <c r="AP84" s="5">
        <v>18269</v>
      </c>
      <c r="AQ84" s="5">
        <v>19828</v>
      </c>
      <c r="AR84" s="5">
        <v>21351</v>
      </c>
      <c r="AS84" s="5">
        <v>22647</v>
      </c>
      <c r="AT84" s="5">
        <v>24819</v>
      </c>
      <c r="AU84" s="5">
        <v>26808</v>
      </c>
      <c r="AV84" s="5">
        <v>27599</v>
      </c>
      <c r="AW84" s="5">
        <v>28341</v>
      </c>
      <c r="AX84" s="5">
        <v>29343</v>
      </c>
      <c r="AY84" s="5">
        <v>17846</v>
      </c>
      <c r="AZ84" s="5">
        <v>16543</v>
      </c>
      <c r="BA84" s="5">
        <v>15083</v>
      </c>
      <c r="BB84" s="5">
        <v>13530</v>
      </c>
      <c r="BC84" s="5">
        <v>12217</v>
      </c>
      <c r="BD84" s="5">
        <v>13826</v>
      </c>
      <c r="BE84" s="5">
        <v>14701</v>
      </c>
      <c r="BF84" s="5">
        <v>13677</v>
      </c>
      <c r="BG84" s="5">
        <v>14999</v>
      </c>
      <c r="BH84" s="5">
        <v>14909</v>
      </c>
      <c r="BI84" s="5">
        <v>16125</v>
      </c>
      <c r="BJ84" s="5">
        <v>17123</v>
      </c>
      <c r="BK84" s="5">
        <v>18170</v>
      </c>
      <c r="BL84" s="5">
        <v>19519</v>
      </c>
      <c r="BM84" s="5">
        <v>20457</v>
      </c>
      <c r="BN84" s="5">
        <v>22247</v>
      </c>
      <c r="BO84" s="5">
        <v>23191</v>
      </c>
      <c r="BP84" s="5">
        <v>24568</v>
      </c>
      <c r="BQ84" s="5">
        <v>26448</v>
      </c>
      <c r="BR84" s="5">
        <v>27740</v>
      </c>
      <c r="BS84" s="5">
        <v>31069</v>
      </c>
      <c r="BT84" s="5">
        <v>17291</v>
      </c>
      <c r="BU84" s="5">
        <v>15626</v>
      </c>
      <c r="BV84" s="5">
        <v>13329</v>
      </c>
      <c r="BW84" s="5">
        <v>12217</v>
      </c>
      <c r="BX84" s="5">
        <v>10545</v>
      </c>
      <c r="BY84" s="5">
        <v>8903</v>
      </c>
      <c r="BZ84" s="5">
        <v>7763</v>
      </c>
      <c r="CA84" s="5">
        <v>6293</v>
      </c>
      <c r="CB84" s="5">
        <v>5433</v>
      </c>
      <c r="CC84" s="5">
        <v>4440</v>
      </c>
      <c r="CD84" s="5">
        <v>3046</v>
      </c>
      <c r="CE84" s="5">
        <v>1228</v>
      </c>
      <c r="CF84" s="5">
        <v>0</v>
      </c>
      <c r="CG84" s="5"/>
      <c r="CH84" s="5"/>
      <c r="CI84" s="5"/>
      <c r="CJ84" s="5"/>
      <c r="CK84" s="5"/>
    </row>
    <row r="85" spans="1:89">
      <c r="A85" s="4" t="s">
        <v>77</v>
      </c>
      <c r="B85" s="5">
        <v>24771</v>
      </c>
      <c r="C85" s="5">
        <v>23297</v>
      </c>
      <c r="D85" s="5">
        <v>20987</v>
      </c>
      <c r="E85" s="5">
        <v>20096</v>
      </c>
      <c r="F85" s="5">
        <v>18853</v>
      </c>
      <c r="G85" s="5">
        <v>17786</v>
      </c>
      <c r="H85" s="5">
        <v>16794</v>
      </c>
      <c r="I85" s="5">
        <v>15239</v>
      </c>
      <c r="J85" s="5">
        <v>14181</v>
      </c>
      <c r="K85" s="5">
        <v>13472</v>
      </c>
      <c r="L85" s="5">
        <v>12854</v>
      </c>
      <c r="M85" s="5">
        <v>12087</v>
      </c>
      <c r="N85" s="5">
        <v>11240</v>
      </c>
      <c r="O85" s="5">
        <v>10353</v>
      </c>
      <c r="P85" s="5">
        <v>9228</v>
      </c>
      <c r="Q85" s="5">
        <v>8055</v>
      </c>
      <c r="R85" s="5">
        <v>6425</v>
      </c>
      <c r="S85" s="5">
        <v>5072</v>
      </c>
      <c r="T85" s="5">
        <v>4057</v>
      </c>
      <c r="U85" s="5">
        <v>2843</v>
      </c>
      <c r="V85" s="5">
        <v>1561</v>
      </c>
      <c r="W85" s="5">
        <v>3073</v>
      </c>
      <c r="X85" s="5">
        <v>4801</v>
      </c>
      <c r="Y85" s="5">
        <v>5982</v>
      </c>
      <c r="Z85" s="5">
        <v>7537</v>
      </c>
      <c r="AA85" s="5">
        <v>9201</v>
      </c>
      <c r="AB85" s="5">
        <v>10989</v>
      </c>
      <c r="AC85" s="5">
        <v>13693</v>
      </c>
      <c r="AD85" s="5">
        <v>11917</v>
      </c>
      <c r="AE85" s="5">
        <v>10642</v>
      </c>
      <c r="AF85" s="5">
        <v>9325</v>
      </c>
      <c r="AG85" s="5">
        <v>10580</v>
      </c>
      <c r="AH85" s="5">
        <v>11655</v>
      </c>
      <c r="AI85" s="5">
        <v>12429</v>
      </c>
      <c r="AJ85" s="5">
        <v>13472</v>
      </c>
      <c r="AK85" s="5">
        <v>14323</v>
      </c>
      <c r="AL85" s="5">
        <v>15582</v>
      </c>
      <c r="AM85" s="5">
        <v>16471</v>
      </c>
      <c r="AN85" s="5">
        <v>17655</v>
      </c>
      <c r="AO85" s="5">
        <v>18601</v>
      </c>
      <c r="AP85" s="5">
        <v>19831</v>
      </c>
      <c r="AQ85" s="5">
        <v>21390</v>
      </c>
      <c r="AR85" s="5">
        <v>22913</v>
      </c>
      <c r="AS85" s="5">
        <v>24209</v>
      </c>
      <c r="AT85" s="5">
        <v>26381</v>
      </c>
      <c r="AU85" s="5">
        <v>28370</v>
      </c>
      <c r="AV85" s="5">
        <v>29161</v>
      </c>
      <c r="AW85" s="5">
        <v>29903</v>
      </c>
      <c r="AX85" s="5">
        <v>30905</v>
      </c>
      <c r="AY85" s="5">
        <v>19408</v>
      </c>
      <c r="AZ85" s="5">
        <v>18105</v>
      </c>
      <c r="BA85" s="5">
        <v>16645</v>
      </c>
      <c r="BB85" s="5">
        <v>15092</v>
      </c>
      <c r="BC85" s="5">
        <v>13779</v>
      </c>
      <c r="BD85" s="5">
        <v>15388</v>
      </c>
      <c r="BE85" s="5">
        <v>16263</v>
      </c>
      <c r="BF85" s="5">
        <v>15239</v>
      </c>
      <c r="BG85" s="5">
        <v>16561</v>
      </c>
      <c r="BH85" s="5">
        <v>16471</v>
      </c>
      <c r="BI85" s="5">
        <v>17687</v>
      </c>
      <c r="BJ85" s="5">
        <v>18685</v>
      </c>
      <c r="BK85" s="5">
        <v>19732</v>
      </c>
      <c r="BL85" s="5">
        <v>21081</v>
      </c>
      <c r="BM85" s="5">
        <v>22019</v>
      </c>
      <c r="BN85" s="5">
        <v>23809</v>
      </c>
      <c r="BO85" s="5">
        <v>24753</v>
      </c>
      <c r="BP85" s="5">
        <v>26130</v>
      </c>
      <c r="BQ85" s="5">
        <v>28010</v>
      </c>
      <c r="BR85" s="5">
        <v>29302</v>
      </c>
      <c r="BS85" s="5">
        <v>32631</v>
      </c>
      <c r="BT85" s="5">
        <v>18853</v>
      </c>
      <c r="BU85" s="5">
        <v>17188</v>
      </c>
      <c r="BV85" s="5">
        <v>14891</v>
      </c>
      <c r="BW85" s="5">
        <v>13779</v>
      </c>
      <c r="BX85" s="5">
        <v>12107</v>
      </c>
      <c r="BY85" s="5">
        <v>10465</v>
      </c>
      <c r="BZ85" s="5">
        <v>9325</v>
      </c>
      <c r="CA85" s="5">
        <v>7855</v>
      </c>
      <c r="CB85" s="5">
        <v>6995</v>
      </c>
      <c r="CC85" s="5">
        <v>6002</v>
      </c>
      <c r="CD85" s="5">
        <v>4608</v>
      </c>
      <c r="CE85" s="5">
        <v>2790</v>
      </c>
      <c r="CF85" s="5">
        <v>1562</v>
      </c>
      <c r="CG85" s="5">
        <v>0</v>
      </c>
      <c r="CH85" s="5"/>
      <c r="CI85" s="5"/>
      <c r="CJ85" s="5"/>
      <c r="CK85" s="5"/>
    </row>
    <row r="86" spans="1:89">
      <c r="A86" s="4" t="s">
        <v>20</v>
      </c>
      <c r="B86" s="5">
        <v>24453</v>
      </c>
      <c r="C86" s="5">
        <v>22979</v>
      </c>
      <c r="D86" s="5">
        <v>20669</v>
      </c>
      <c r="E86" s="5">
        <v>19778</v>
      </c>
      <c r="F86" s="5">
        <v>18535</v>
      </c>
      <c r="G86" s="5">
        <v>16665</v>
      </c>
      <c r="H86" s="5">
        <v>15673</v>
      </c>
      <c r="I86" s="5">
        <v>14118</v>
      </c>
      <c r="J86" s="5">
        <v>13060</v>
      </c>
      <c r="K86" s="5">
        <v>12351</v>
      </c>
      <c r="L86" s="5">
        <v>11293</v>
      </c>
      <c r="M86" s="5">
        <v>10526</v>
      </c>
      <c r="N86" s="5">
        <v>9679</v>
      </c>
      <c r="O86" s="5">
        <v>8792</v>
      </c>
      <c r="P86" s="5">
        <v>7667</v>
      </c>
      <c r="Q86" s="5">
        <v>6494</v>
      </c>
      <c r="R86" s="5">
        <v>4864</v>
      </c>
      <c r="S86" s="5">
        <v>3511</v>
      </c>
      <c r="T86" s="5">
        <v>2496</v>
      </c>
      <c r="U86" s="5">
        <v>1282</v>
      </c>
      <c r="V86" s="5">
        <v>0</v>
      </c>
      <c r="W86" s="5">
        <v>1512</v>
      </c>
      <c r="X86" s="5">
        <v>3240</v>
      </c>
      <c r="Y86" s="5">
        <v>4421</v>
      </c>
      <c r="Z86" s="5">
        <v>5976</v>
      </c>
      <c r="AA86" s="5">
        <v>7640</v>
      </c>
      <c r="AB86" s="5">
        <v>9428</v>
      </c>
      <c r="AC86" s="5">
        <v>15254</v>
      </c>
      <c r="AD86" s="5">
        <v>13478</v>
      </c>
      <c r="AE86" s="5">
        <v>12203</v>
      </c>
      <c r="AF86" s="5">
        <v>10886</v>
      </c>
      <c r="AG86" s="5">
        <v>12141</v>
      </c>
      <c r="AH86" s="5">
        <v>13216</v>
      </c>
      <c r="AI86" s="5">
        <v>13394</v>
      </c>
      <c r="AJ86" s="5">
        <v>12351</v>
      </c>
      <c r="AK86" s="5">
        <v>13202</v>
      </c>
      <c r="AL86" s="5">
        <v>14461</v>
      </c>
      <c r="AM86" s="5">
        <v>15350</v>
      </c>
      <c r="AN86" s="5">
        <v>16534</v>
      </c>
      <c r="AO86" s="5">
        <v>17480</v>
      </c>
      <c r="AP86" s="5">
        <v>18710</v>
      </c>
      <c r="AQ86" s="5">
        <v>20269</v>
      </c>
      <c r="AR86" s="5">
        <v>21792</v>
      </c>
      <c r="AS86" s="5">
        <v>23088</v>
      </c>
      <c r="AT86" s="5">
        <v>25260</v>
      </c>
      <c r="AU86" s="5">
        <v>27249</v>
      </c>
      <c r="AV86" s="5">
        <v>28040</v>
      </c>
      <c r="AW86" s="5">
        <v>28782</v>
      </c>
      <c r="AX86" s="5">
        <v>29784</v>
      </c>
      <c r="AY86" s="5">
        <v>20969</v>
      </c>
      <c r="AZ86" s="5">
        <v>19666</v>
      </c>
      <c r="BA86" s="5">
        <v>18206</v>
      </c>
      <c r="BB86" s="5">
        <v>16653</v>
      </c>
      <c r="BC86" s="5">
        <v>15340</v>
      </c>
      <c r="BD86" s="5">
        <v>16296</v>
      </c>
      <c r="BE86" s="5">
        <v>15142</v>
      </c>
      <c r="BF86" s="5">
        <v>14118</v>
      </c>
      <c r="BG86" s="5">
        <v>15440</v>
      </c>
      <c r="BH86" s="5">
        <v>15350</v>
      </c>
      <c r="BI86" s="5">
        <v>16566</v>
      </c>
      <c r="BJ86" s="5">
        <v>17564</v>
      </c>
      <c r="BK86" s="5">
        <v>18611</v>
      </c>
      <c r="BL86" s="5">
        <v>19960</v>
      </c>
      <c r="BM86" s="5">
        <v>20898</v>
      </c>
      <c r="BN86" s="5">
        <v>22688</v>
      </c>
      <c r="BO86" s="5">
        <v>23632</v>
      </c>
      <c r="BP86" s="5">
        <v>25009</v>
      </c>
      <c r="BQ86" s="5">
        <v>26889</v>
      </c>
      <c r="BR86" s="5">
        <v>28181</v>
      </c>
      <c r="BS86" s="5">
        <v>31510</v>
      </c>
      <c r="BT86" s="5">
        <v>18535</v>
      </c>
      <c r="BU86" s="5">
        <v>18749</v>
      </c>
      <c r="BV86" s="5">
        <v>16452</v>
      </c>
      <c r="BW86" s="5">
        <v>15340</v>
      </c>
      <c r="BX86" s="5">
        <v>13668</v>
      </c>
      <c r="BY86" s="5">
        <v>12026</v>
      </c>
      <c r="BZ86" s="5">
        <v>10886</v>
      </c>
      <c r="CA86" s="5">
        <v>9416</v>
      </c>
      <c r="CB86" s="5">
        <v>8556</v>
      </c>
      <c r="CC86" s="5">
        <v>7563</v>
      </c>
      <c r="CD86" s="5">
        <v>6169</v>
      </c>
      <c r="CE86" s="5">
        <v>4351</v>
      </c>
      <c r="CF86" s="5">
        <v>3123</v>
      </c>
      <c r="CG86" s="5">
        <v>1561</v>
      </c>
      <c r="CH86" s="5">
        <v>0</v>
      </c>
      <c r="CI86" s="5"/>
      <c r="CJ86" s="5"/>
      <c r="CK86" s="5"/>
    </row>
    <row r="87" spans="1:89">
      <c r="A87" s="4" t="s">
        <v>78</v>
      </c>
      <c r="B87" s="5">
        <v>25544</v>
      </c>
      <c r="C87" s="5">
        <v>24070</v>
      </c>
      <c r="D87" s="5">
        <v>21760</v>
      </c>
      <c r="E87" s="5">
        <v>20869</v>
      </c>
      <c r="F87" s="5">
        <v>19626</v>
      </c>
      <c r="G87" s="5">
        <v>17756</v>
      </c>
      <c r="H87" s="5">
        <v>16764</v>
      </c>
      <c r="I87" s="5">
        <v>15209</v>
      </c>
      <c r="J87" s="5">
        <v>14151</v>
      </c>
      <c r="K87" s="5">
        <v>13442</v>
      </c>
      <c r="L87" s="5">
        <v>12384</v>
      </c>
      <c r="M87" s="5">
        <v>11617</v>
      </c>
      <c r="N87" s="5">
        <v>10770</v>
      </c>
      <c r="O87" s="5">
        <v>9883</v>
      </c>
      <c r="P87" s="5">
        <v>8758</v>
      </c>
      <c r="Q87" s="5">
        <v>7585</v>
      </c>
      <c r="R87" s="5">
        <v>5955</v>
      </c>
      <c r="S87" s="5">
        <v>4602</v>
      </c>
      <c r="T87" s="5">
        <v>3587</v>
      </c>
      <c r="U87" s="5">
        <v>2373</v>
      </c>
      <c r="V87" s="5">
        <v>1091</v>
      </c>
      <c r="W87" s="5">
        <v>2603</v>
      </c>
      <c r="X87" s="5">
        <v>4331</v>
      </c>
      <c r="Y87" s="5">
        <v>5512</v>
      </c>
      <c r="Z87" s="5">
        <v>7067</v>
      </c>
      <c r="AA87" s="5">
        <v>8731</v>
      </c>
      <c r="AB87" s="5">
        <v>10519</v>
      </c>
      <c r="AC87" s="5">
        <v>16345</v>
      </c>
      <c r="AD87" s="5">
        <v>14569</v>
      </c>
      <c r="AE87" s="5">
        <v>13294</v>
      </c>
      <c r="AF87" s="5">
        <v>11977</v>
      </c>
      <c r="AG87" s="5">
        <v>13232</v>
      </c>
      <c r="AH87" s="5">
        <v>14307</v>
      </c>
      <c r="AI87" s="5">
        <v>14485</v>
      </c>
      <c r="AJ87" s="5">
        <v>13442</v>
      </c>
      <c r="AK87" s="5">
        <v>14293</v>
      </c>
      <c r="AL87" s="5">
        <v>15552</v>
      </c>
      <c r="AM87" s="5">
        <v>16441</v>
      </c>
      <c r="AN87" s="5">
        <v>17625</v>
      </c>
      <c r="AO87" s="5">
        <v>18571</v>
      </c>
      <c r="AP87" s="5">
        <v>19801</v>
      </c>
      <c r="AQ87" s="5">
        <v>21360</v>
      </c>
      <c r="AR87" s="5">
        <v>22883</v>
      </c>
      <c r="AS87" s="5">
        <v>24179</v>
      </c>
      <c r="AT87" s="5">
        <v>26351</v>
      </c>
      <c r="AU87" s="5">
        <v>28340</v>
      </c>
      <c r="AV87" s="5">
        <v>29131</v>
      </c>
      <c r="AW87" s="5">
        <v>29873</v>
      </c>
      <c r="AX87" s="5">
        <v>30875</v>
      </c>
      <c r="AY87" s="5">
        <v>22060</v>
      </c>
      <c r="AZ87" s="5">
        <v>20757</v>
      </c>
      <c r="BA87" s="5">
        <v>19297</v>
      </c>
      <c r="BB87" s="5">
        <v>17744</v>
      </c>
      <c r="BC87" s="5">
        <v>16431</v>
      </c>
      <c r="BD87" s="5">
        <v>17387</v>
      </c>
      <c r="BE87" s="5">
        <v>16233</v>
      </c>
      <c r="BF87" s="5">
        <v>15209</v>
      </c>
      <c r="BG87" s="5">
        <v>16531</v>
      </c>
      <c r="BH87" s="5">
        <v>16441</v>
      </c>
      <c r="BI87" s="5">
        <v>17657</v>
      </c>
      <c r="BJ87" s="5">
        <v>18655</v>
      </c>
      <c r="BK87" s="5">
        <v>19702</v>
      </c>
      <c r="BL87" s="5">
        <v>21051</v>
      </c>
      <c r="BM87" s="5">
        <v>21989</v>
      </c>
      <c r="BN87" s="5">
        <v>23779</v>
      </c>
      <c r="BO87" s="5">
        <v>24723</v>
      </c>
      <c r="BP87" s="5">
        <v>26100</v>
      </c>
      <c r="BQ87" s="5">
        <v>27980</v>
      </c>
      <c r="BR87" s="5">
        <v>29272</v>
      </c>
      <c r="BS87" s="5">
        <v>32601</v>
      </c>
      <c r="BT87" s="5">
        <v>19626</v>
      </c>
      <c r="BU87" s="5">
        <v>19840</v>
      </c>
      <c r="BV87" s="5">
        <v>17543</v>
      </c>
      <c r="BW87" s="5">
        <v>16431</v>
      </c>
      <c r="BX87" s="5">
        <v>14759</v>
      </c>
      <c r="BY87" s="5">
        <v>13117</v>
      </c>
      <c r="BZ87" s="5">
        <v>11977</v>
      </c>
      <c r="CA87" s="5">
        <v>10507</v>
      </c>
      <c r="CB87" s="5">
        <v>9647</v>
      </c>
      <c r="CC87" s="5">
        <v>8654</v>
      </c>
      <c r="CD87" s="5">
        <v>7260</v>
      </c>
      <c r="CE87" s="5">
        <v>5442</v>
      </c>
      <c r="CF87" s="5">
        <v>4214</v>
      </c>
      <c r="CG87" s="5">
        <v>2652</v>
      </c>
      <c r="CH87" s="5">
        <v>1091</v>
      </c>
      <c r="CI87" s="5">
        <v>0</v>
      </c>
      <c r="CJ87" s="5"/>
      <c r="CK87" s="5"/>
    </row>
    <row r="88" spans="1:89">
      <c r="A88" s="4" t="s">
        <v>79</v>
      </c>
      <c r="B88" s="5">
        <v>26836</v>
      </c>
      <c r="C88" s="5">
        <v>25362</v>
      </c>
      <c r="D88" s="5">
        <v>23052</v>
      </c>
      <c r="E88" s="5">
        <v>22161</v>
      </c>
      <c r="F88" s="5">
        <v>20918</v>
      </c>
      <c r="G88" s="5">
        <v>19048</v>
      </c>
      <c r="H88" s="5">
        <v>18056</v>
      </c>
      <c r="I88" s="5">
        <v>16501</v>
      </c>
      <c r="J88" s="5">
        <v>15443</v>
      </c>
      <c r="K88" s="5">
        <v>14734</v>
      </c>
      <c r="L88" s="5">
        <v>13676</v>
      </c>
      <c r="M88" s="5">
        <v>12909</v>
      </c>
      <c r="N88" s="5">
        <v>12062</v>
      </c>
      <c r="O88" s="5">
        <v>11175</v>
      </c>
      <c r="P88" s="5">
        <v>10050</v>
      </c>
      <c r="Q88" s="5">
        <v>8877</v>
      </c>
      <c r="R88" s="5">
        <v>7247</v>
      </c>
      <c r="S88" s="5">
        <v>5894</v>
      </c>
      <c r="T88" s="5">
        <v>4879</v>
      </c>
      <c r="U88" s="5">
        <v>3665</v>
      </c>
      <c r="V88" s="5">
        <v>2383</v>
      </c>
      <c r="W88" s="5">
        <v>3895</v>
      </c>
      <c r="X88" s="5">
        <v>5623</v>
      </c>
      <c r="Y88" s="5">
        <v>6804</v>
      </c>
      <c r="Z88" s="5">
        <v>8359</v>
      </c>
      <c r="AA88" s="5">
        <v>10023</v>
      </c>
      <c r="AB88" s="5">
        <v>11811</v>
      </c>
      <c r="AC88" s="5">
        <v>17637</v>
      </c>
      <c r="AD88" s="5">
        <v>15861</v>
      </c>
      <c r="AE88" s="5">
        <v>14586</v>
      </c>
      <c r="AF88" s="5">
        <v>13269</v>
      </c>
      <c r="AG88" s="5">
        <v>14524</v>
      </c>
      <c r="AH88" s="5">
        <v>15599</v>
      </c>
      <c r="AI88" s="5">
        <v>15777</v>
      </c>
      <c r="AJ88" s="5">
        <v>14734</v>
      </c>
      <c r="AK88" s="5">
        <v>15585</v>
      </c>
      <c r="AL88" s="5">
        <v>16844</v>
      </c>
      <c r="AM88" s="5">
        <v>17733</v>
      </c>
      <c r="AN88" s="5">
        <v>18917</v>
      </c>
      <c r="AO88" s="5">
        <v>19863</v>
      </c>
      <c r="AP88" s="5">
        <v>21093</v>
      </c>
      <c r="AQ88" s="5">
        <v>22652</v>
      </c>
      <c r="AR88" s="5">
        <v>24175</v>
      </c>
      <c r="AS88" s="5">
        <v>25471</v>
      </c>
      <c r="AT88" s="5">
        <v>27643</v>
      </c>
      <c r="AU88" s="5">
        <v>29632</v>
      </c>
      <c r="AV88" s="5">
        <v>30423</v>
      </c>
      <c r="AW88" s="5">
        <v>31165</v>
      </c>
      <c r="AX88" s="5">
        <v>32167</v>
      </c>
      <c r="AY88" s="5">
        <v>23352</v>
      </c>
      <c r="AZ88" s="5">
        <v>22049</v>
      </c>
      <c r="BA88" s="5">
        <v>20589</v>
      </c>
      <c r="BB88" s="5">
        <v>19036</v>
      </c>
      <c r="BC88" s="5">
        <v>17723</v>
      </c>
      <c r="BD88" s="5">
        <v>18679</v>
      </c>
      <c r="BE88" s="5">
        <v>17525</v>
      </c>
      <c r="BF88" s="5">
        <v>16501</v>
      </c>
      <c r="BG88" s="5">
        <v>17823</v>
      </c>
      <c r="BH88" s="5">
        <v>17733</v>
      </c>
      <c r="BI88" s="5">
        <v>18949</v>
      </c>
      <c r="BJ88" s="5">
        <v>19947</v>
      </c>
      <c r="BK88" s="5">
        <v>20994</v>
      </c>
      <c r="BL88" s="5">
        <v>22343</v>
      </c>
      <c r="BM88" s="5">
        <v>23281</v>
      </c>
      <c r="BN88" s="5">
        <v>25071</v>
      </c>
      <c r="BO88" s="5">
        <v>26015</v>
      </c>
      <c r="BP88" s="5">
        <v>27392</v>
      </c>
      <c r="BQ88" s="5">
        <v>29272</v>
      </c>
      <c r="BR88" s="5">
        <v>30564</v>
      </c>
      <c r="BS88" s="5">
        <v>33893</v>
      </c>
      <c r="BT88" s="5">
        <v>20918</v>
      </c>
      <c r="BU88" s="5">
        <v>21132</v>
      </c>
      <c r="BV88" s="5">
        <v>18835</v>
      </c>
      <c r="BW88" s="5">
        <v>17723</v>
      </c>
      <c r="BX88" s="5">
        <v>16051</v>
      </c>
      <c r="BY88" s="5">
        <v>14409</v>
      </c>
      <c r="BZ88" s="5">
        <v>13269</v>
      </c>
      <c r="CA88" s="5">
        <v>11799</v>
      </c>
      <c r="CB88" s="5">
        <v>10939</v>
      </c>
      <c r="CC88" s="5">
        <v>9946</v>
      </c>
      <c r="CD88" s="5">
        <v>8552</v>
      </c>
      <c r="CE88" s="5">
        <v>6734</v>
      </c>
      <c r="CF88" s="5">
        <v>5506</v>
      </c>
      <c r="CG88" s="5">
        <v>3944</v>
      </c>
      <c r="CH88" s="5">
        <v>2383</v>
      </c>
      <c r="CI88" s="5">
        <v>1292</v>
      </c>
      <c r="CJ88" s="5">
        <v>0</v>
      </c>
      <c r="CK88" s="5"/>
    </row>
    <row r="89" spans="1:89">
      <c r="A89" s="4" t="s">
        <v>80</v>
      </c>
      <c r="B89" s="5">
        <v>27792</v>
      </c>
      <c r="C89" s="5">
        <v>26318</v>
      </c>
      <c r="D89" s="5">
        <v>24008</v>
      </c>
      <c r="E89" s="5">
        <v>23117</v>
      </c>
      <c r="F89" s="5">
        <v>21874</v>
      </c>
      <c r="G89" s="5">
        <v>20004</v>
      </c>
      <c r="H89" s="5">
        <v>19012</v>
      </c>
      <c r="I89" s="5">
        <v>17457</v>
      </c>
      <c r="J89" s="5">
        <v>16399</v>
      </c>
      <c r="K89" s="5">
        <v>15690</v>
      </c>
      <c r="L89" s="5">
        <v>14632</v>
      </c>
      <c r="M89" s="5">
        <v>13865</v>
      </c>
      <c r="N89" s="5">
        <v>13018</v>
      </c>
      <c r="O89" s="5">
        <v>12131</v>
      </c>
      <c r="P89" s="5">
        <v>11006</v>
      </c>
      <c r="Q89" s="5">
        <v>9833</v>
      </c>
      <c r="R89" s="5">
        <v>8203</v>
      </c>
      <c r="S89" s="5">
        <v>6850</v>
      </c>
      <c r="T89" s="5">
        <v>5835</v>
      </c>
      <c r="U89" s="5">
        <v>4621</v>
      </c>
      <c r="V89" s="5">
        <v>3339</v>
      </c>
      <c r="W89" s="5">
        <v>4851</v>
      </c>
      <c r="X89" s="5">
        <v>6579</v>
      </c>
      <c r="Y89" s="5">
        <v>7760</v>
      </c>
      <c r="Z89" s="5">
        <v>9315</v>
      </c>
      <c r="AA89" s="5">
        <v>10979</v>
      </c>
      <c r="AB89" s="5">
        <v>12767</v>
      </c>
      <c r="AC89" s="5">
        <v>18593</v>
      </c>
      <c r="AD89" s="5">
        <v>16817</v>
      </c>
      <c r="AE89" s="5">
        <v>15542</v>
      </c>
      <c r="AF89" s="5">
        <v>14225</v>
      </c>
      <c r="AG89" s="5">
        <v>15480</v>
      </c>
      <c r="AH89" s="5">
        <v>16555</v>
      </c>
      <c r="AI89" s="5">
        <v>16733</v>
      </c>
      <c r="AJ89" s="5">
        <v>15690</v>
      </c>
      <c r="AK89" s="5">
        <v>16541</v>
      </c>
      <c r="AL89" s="5">
        <v>17800</v>
      </c>
      <c r="AM89" s="5">
        <v>18689</v>
      </c>
      <c r="AN89" s="5">
        <v>19873</v>
      </c>
      <c r="AO89" s="5">
        <v>20819</v>
      </c>
      <c r="AP89" s="5">
        <v>22049</v>
      </c>
      <c r="AQ89" s="5">
        <v>23608</v>
      </c>
      <c r="AR89" s="5">
        <v>25131</v>
      </c>
      <c r="AS89" s="5">
        <v>26427</v>
      </c>
      <c r="AT89" s="5">
        <v>28599</v>
      </c>
      <c r="AU89" s="5">
        <v>30588</v>
      </c>
      <c r="AV89" s="5">
        <v>31379</v>
      </c>
      <c r="AW89" s="5">
        <v>32121</v>
      </c>
      <c r="AX89" s="5">
        <v>33123</v>
      </c>
      <c r="AY89" s="5">
        <v>24308</v>
      </c>
      <c r="AZ89" s="5">
        <v>23005</v>
      </c>
      <c r="BA89" s="5">
        <v>21545</v>
      </c>
      <c r="BB89" s="5">
        <v>19992</v>
      </c>
      <c r="BC89" s="5">
        <v>18679</v>
      </c>
      <c r="BD89" s="5">
        <v>19635</v>
      </c>
      <c r="BE89" s="5">
        <v>18481</v>
      </c>
      <c r="BF89" s="5">
        <v>17457</v>
      </c>
      <c r="BG89" s="5">
        <v>18779</v>
      </c>
      <c r="BH89" s="5">
        <v>18689</v>
      </c>
      <c r="BI89" s="5">
        <v>19905</v>
      </c>
      <c r="BJ89" s="5">
        <v>20903</v>
      </c>
      <c r="BK89" s="5">
        <v>21950</v>
      </c>
      <c r="BL89" s="5">
        <v>23299</v>
      </c>
      <c r="BM89" s="5">
        <v>24237</v>
      </c>
      <c r="BN89" s="5">
        <v>26027</v>
      </c>
      <c r="BO89" s="5">
        <v>26971</v>
      </c>
      <c r="BP89" s="5">
        <v>28348</v>
      </c>
      <c r="BQ89" s="5">
        <v>30228</v>
      </c>
      <c r="BR89" s="5">
        <v>31520</v>
      </c>
      <c r="BS89" s="5">
        <v>34849</v>
      </c>
      <c r="BT89" s="5">
        <v>21874</v>
      </c>
      <c r="BU89" s="5">
        <v>22088</v>
      </c>
      <c r="BV89" s="5">
        <v>19791</v>
      </c>
      <c r="BW89" s="5">
        <v>18679</v>
      </c>
      <c r="BX89" s="5">
        <v>17007</v>
      </c>
      <c r="BY89" s="5">
        <v>15365</v>
      </c>
      <c r="BZ89" s="5">
        <v>14225</v>
      </c>
      <c r="CA89" s="5">
        <v>12755</v>
      </c>
      <c r="CB89" s="5">
        <v>11895</v>
      </c>
      <c r="CC89" s="5">
        <v>10902</v>
      </c>
      <c r="CD89" s="5">
        <v>9508</v>
      </c>
      <c r="CE89" s="5">
        <v>7690</v>
      </c>
      <c r="CF89" s="5">
        <v>6462</v>
      </c>
      <c r="CG89" s="5">
        <v>4900</v>
      </c>
      <c r="CH89" s="5">
        <v>3339</v>
      </c>
      <c r="CI89" s="5">
        <v>2248</v>
      </c>
      <c r="CJ89" s="5">
        <v>956</v>
      </c>
      <c r="CK89" s="5">
        <v>0</v>
      </c>
    </row>
  </sheetData>
  <sheetProtection password="E88A" sheet="1" objects="1" scenarios="1"/>
  <conditionalFormatting sqref="B2:CK89">
    <cfRule type="containsBlanks" dxfId="0" priority="1" stopIfTrue="1">
      <formula>LEN(TRIM(B2))=0</formula>
    </cfRule>
    <cfRule type="cellIs" dxfId="1" priority="2" stopIfTrue="1" operator="between">
      <formula>56001</formula>
      <formula>65000</formula>
    </cfRule>
    <cfRule type="cellIs" dxfId="2" priority="3" stopIfTrue="1" operator="between">
      <formula>47001</formula>
      <formula>56000</formula>
    </cfRule>
    <cfRule type="cellIs" dxfId="3" priority="4" stopIfTrue="1" operator="between">
      <formula>38001</formula>
      <formula>47000</formula>
    </cfRule>
    <cfRule type="cellIs" dxfId="4" priority="5" stopIfTrue="1" operator="between">
      <formula>29001</formula>
      <formula>38000</formula>
    </cfRule>
    <cfRule type="cellIs" dxfId="5" priority="6" stopIfTrue="1" operator="between">
      <formula>22001</formula>
      <formula>29000</formula>
    </cfRule>
    <cfRule type="cellIs" dxfId="6" priority="7" stopIfTrue="1" operator="between">
      <formula>15001</formula>
      <formula>22000</formula>
    </cfRule>
    <cfRule type="cellIs" dxfId="7" priority="8" stopIfTrue="1" operator="between">
      <formula>10001</formula>
      <formula>15000</formula>
    </cfRule>
    <cfRule type="cellIs" dxfId="8" priority="9" stopIfTrue="1" operator="between">
      <formula>5001</formula>
      <formula>10000</formula>
    </cfRule>
    <cfRule type="cellIs" dxfId="9" priority="10" stopIfTrue="1" operator="between">
      <formula>0</formula>
      <formula>5000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K89"/>
  <sheetViews>
    <sheetView tabSelected="1" zoomScale="80" zoomScaleNormal="80" topLeftCell="K1" workbookViewId="0">
      <selection activeCell="AA71" sqref="AA71"/>
    </sheetView>
  </sheetViews>
  <sheetFormatPr defaultColWidth="9" defaultRowHeight="14.4"/>
  <cols>
    <col min="1" max="1" width="9.62962962962963" customWidth="1"/>
    <col min="42" max="42" width="8.12962962962963" customWidth="1"/>
    <col min="257" max="257" width="9.62962962962963" customWidth="1"/>
    <col min="298" max="298" width="8.12962962962963" customWidth="1"/>
    <col min="513" max="513" width="9.62962962962963" customWidth="1"/>
    <col min="554" max="554" width="8.12962962962963" customWidth="1"/>
    <col min="769" max="769" width="9.62962962962963" customWidth="1"/>
    <col min="810" max="810" width="8.12962962962963" customWidth="1"/>
    <col min="1025" max="1025" width="9.62962962962963" customWidth="1"/>
    <col min="1066" max="1066" width="8.12962962962963" customWidth="1"/>
    <col min="1281" max="1281" width="9.62962962962963" customWidth="1"/>
    <col min="1322" max="1322" width="8.12962962962963" customWidth="1"/>
    <col min="1537" max="1537" width="9.62962962962963" customWidth="1"/>
    <col min="1578" max="1578" width="8.12962962962963" customWidth="1"/>
    <col min="1793" max="1793" width="9.62962962962963" customWidth="1"/>
    <col min="1834" max="1834" width="8.12962962962963" customWidth="1"/>
    <col min="2049" max="2049" width="9.62962962962963" customWidth="1"/>
    <col min="2090" max="2090" width="8.12962962962963" customWidth="1"/>
    <col min="2305" max="2305" width="9.62962962962963" customWidth="1"/>
    <col min="2346" max="2346" width="8.12962962962963" customWidth="1"/>
    <col min="2561" max="2561" width="9.62962962962963" customWidth="1"/>
    <col min="2602" max="2602" width="8.12962962962963" customWidth="1"/>
    <col min="2817" max="2817" width="9.62962962962963" customWidth="1"/>
    <col min="2858" max="2858" width="8.12962962962963" customWidth="1"/>
    <col min="3073" max="3073" width="9.62962962962963" customWidth="1"/>
    <col min="3114" max="3114" width="8.12962962962963" customWidth="1"/>
    <col min="3329" max="3329" width="9.62962962962963" customWidth="1"/>
    <col min="3370" max="3370" width="8.12962962962963" customWidth="1"/>
    <col min="3585" max="3585" width="9.62962962962963" customWidth="1"/>
    <col min="3626" max="3626" width="8.12962962962963" customWidth="1"/>
    <col min="3841" max="3841" width="9.62962962962963" customWidth="1"/>
    <col min="3882" max="3882" width="8.12962962962963" customWidth="1"/>
    <col min="4097" max="4097" width="9.62962962962963" customWidth="1"/>
    <col min="4138" max="4138" width="8.12962962962963" customWidth="1"/>
    <col min="4353" max="4353" width="9.62962962962963" customWidth="1"/>
    <col min="4394" max="4394" width="8.12962962962963" customWidth="1"/>
    <col min="4609" max="4609" width="9.62962962962963" customWidth="1"/>
    <col min="4650" max="4650" width="8.12962962962963" customWidth="1"/>
    <col min="4865" max="4865" width="9.62962962962963" customWidth="1"/>
    <col min="4906" max="4906" width="8.12962962962963" customWidth="1"/>
    <col min="5121" max="5121" width="9.62962962962963" customWidth="1"/>
    <col min="5162" max="5162" width="8.12962962962963" customWidth="1"/>
    <col min="5377" max="5377" width="9.62962962962963" customWidth="1"/>
    <col min="5418" max="5418" width="8.12962962962963" customWidth="1"/>
    <col min="5633" max="5633" width="9.62962962962963" customWidth="1"/>
    <col min="5674" max="5674" width="8.12962962962963" customWidth="1"/>
    <col min="5889" max="5889" width="9.62962962962963" customWidth="1"/>
    <col min="5930" max="5930" width="8.12962962962963" customWidth="1"/>
    <col min="6145" max="6145" width="9.62962962962963" customWidth="1"/>
    <col min="6186" max="6186" width="8.12962962962963" customWidth="1"/>
    <col min="6401" max="6401" width="9.62962962962963" customWidth="1"/>
    <col min="6442" max="6442" width="8.12962962962963" customWidth="1"/>
    <col min="6657" max="6657" width="9.62962962962963" customWidth="1"/>
    <col min="6698" max="6698" width="8.12962962962963" customWidth="1"/>
    <col min="6913" max="6913" width="9.62962962962963" customWidth="1"/>
    <col min="6954" max="6954" width="8.12962962962963" customWidth="1"/>
    <col min="7169" max="7169" width="9.62962962962963" customWidth="1"/>
    <col min="7210" max="7210" width="8.12962962962963" customWidth="1"/>
    <col min="7425" max="7425" width="9.62962962962963" customWidth="1"/>
    <col min="7466" max="7466" width="8.12962962962963" customWidth="1"/>
    <col min="7681" max="7681" width="9.62962962962963" customWidth="1"/>
    <col min="7722" max="7722" width="8.12962962962963" customWidth="1"/>
    <col min="7937" max="7937" width="9.62962962962963" customWidth="1"/>
    <col min="7978" max="7978" width="8.12962962962963" customWidth="1"/>
    <col min="8193" max="8193" width="9.62962962962963" customWidth="1"/>
    <col min="8234" max="8234" width="8.12962962962963" customWidth="1"/>
    <col min="8449" max="8449" width="9.62962962962963" customWidth="1"/>
    <col min="8490" max="8490" width="8.12962962962963" customWidth="1"/>
    <col min="8705" max="8705" width="9.62962962962963" customWidth="1"/>
    <col min="8746" max="8746" width="8.12962962962963" customWidth="1"/>
    <col min="8961" max="8961" width="9.62962962962963" customWidth="1"/>
    <col min="9002" max="9002" width="8.12962962962963" customWidth="1"/>
    <col min="9217" max="9217" width="9.62962962962963" customWidth="1"/>
    <col min="9258" max="9258" width="8.12962962962963" customWidth="1"/>
    <col min="9473" max="9473" width="9.62962962962963" customWidth="1"/>
    <col min="9514" max="9514" width="8.12962962962963" customWidth="1"/>
    <col min="9729" max="9729" width="9.62962962962963" customWidth="1"/>
    <col min="9770" max="9770" width="8.12962962962963" customWidth="1"/>
    <col min="9985" max="9985" width="9.62962962962963" customWidth="1"/>
    <col min="10026" max="10026" width="8.12962962962963" customWidth="1"/>
    <col min="10241" max="10241" width="9.62962962962963" customWidth="1"/>
    <col min="10282" max="10282" width="8.12962962962963" customWidth="1"/>
    <col min="10497" max="10497" width="9.62962962962963" customWidth="1"/>
    <col min="10538" max="10538" width="8.12962962962963" customWidth="1"/>
    <col min="10753" max="10753" width="9.62962962962963" customWidth="1"/>
    <col min="10794" max="10794" width="8.12962962962963" customWidth="1"/>
    <col min="11009" max="11009" width="9.62962962962963" customWidth="1"/>
    <col min="11050" max="11050" width="8.12962962962963" customWidth="1"/>
    <col min="11265" max="11265" width="9.62962962962963" customWidth="1"/>
    <col min="11306" max="11306" width="8.12962962962963" customWidth="1"/>
    <col min="11521" max="11521" width="9.62962962962963" customWidth="1"/>
    <col min="11562" max="11562" width="8.12962962962963" customWidth="1"/>
    <col min="11777" max="11777" width="9.62962962962963" customWidth="1"/>
    <col min="11818" max="11818" width="8.12962962962963" customWidth="1"/>
    <col min="12033" max="12033" width="9.62962962962963" customWidth="1"/>
    <col min="12074" max="12074" width="8.12962962962963" customWidth="1"/>
    <col min="12289" max="12289" width="9.62962962962963" customWidth="1"/>
    <col min="12330" max="12330" width="8.12962962962963" customWidth="1"/>
    <col min="12545" max="12545" width="9.62962962962963" customWidth="1"/>
    <col min="12586" max="12586" width="8.12962962962963" customWidth="1"/>
    <col min="12801" max="12801" width="9.62962962962963" customWidth="1"/>
    <col min="12842" max="12842" width="8.12962962962963" customWidth="1"/>
    <col min="13057" max="13057" width="9.62962962962963" customWidth="1"/>
    <col min="13098" max="13098" width="8.12962962962963" customWidth="1"/>
    <col min="13313" max="13313" width="9.62962962962963" customWidth="1"/>
    <col min="13354" max="13354" width="8.12962962962963" customWidth="1"/>
    <col min="13569" max="13569" width="9.62962962962963" customWidth="1"/>
    <col min="13610" max="13610" width="8.12962962962963" customWidth="1"/>
    <col min="13825" max="13825" width="9.62962962962963" customWidth="1"/>
    <col min="13866" max="13866" width="8.12962962962963" customWidth="1"/>
    <col min="14081" max="14081" width="9.62962962962963" customWidth="1"/>
    <col min="14122" max="14122" width="8.12962962962963" customWidth="1"/>
    <col min="14337" max="14337" width="9.62962962962963" customWidth="1"/>
    <col min="14378" max="14378" width="8.12962962962963" customWidth="1"/>
    <col min="14593" max="14593" width="9.62962962962963" customWidth="1"/>
    <col min="14634" max="14634" width="8.12962962962963" customWidth="1"/>
    <col min="14849" max="14849" width="9.62962962962963" customWidth="1"/>
    <col min="14890" max="14890" width="8.12962962962963" customWidth="1"/>
    <col min="15105" max="15105" width="9.62962962962963" customWidth="1"/>
    <col min="15146" max="15146" width="8.12962962962963" customWidth="1"/>
    <col min="15361" max="15361" width="9.62962962962963" customWidth="1"/>
    <col min="15402" max="15402" width="8.12962962962963" customWidth="1"/>
    <col min="15617" max="15617" width="9.62962962962963" customWidth="1"/>
    <col min="15658" max="15658" width="8.12962962962963" customWidth="1"/>
    <col min="15873" max="15873" width="9.62962962962963" customWidth="1"/>
    <col min="15914" max="15914" width="8.12962962962963" customWidth="1"/>
    <col min="16129" max="16129" width="9.62962962962963" customWidth="1"/>
    <col min="16170" max="16170" width="8.12962962962963" customWidth="1"/>
  </cols>
  <sheetData>
    <row r="1" ht="21.6" spans="1:89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9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7</v>
      </c>
      <c r="BG1" s="1" t="s">
        <v>55</v>
      </c>
      <c r="BH1" s="1" t="s">
        <v>36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4</v>
      </c>
      <c r="BU1" s="1" t="s">
        <v>67</v>
      </c>
      <c r="BV1" s="1" t="s">
        <v>68</v>
      </c>
      <c r="BW1" s="1" t="s">
        <v>52</v>
      </c>
      <c r="BX1" s="1" t="s">
        <v>69</v>
      </c>
      <c r="BY1" s="1" t="s">
        <v>70</v>
      </c>
      <c r="BZ1" s="1" t="s">
        <v>30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20</v>
      </c>
      <c r="CI1" s="1" t="s">
        <v>78</v>
      </c>
      <c r="CJ1" s="1" t="s">
        <v>79</v>
      </c>
      <c r="CK1" s="1" t="s">
        <v>80</v>
      </c>
    </row>
    <row r="2" spans="1:89">
      <c r="A2" s="1" t="s">
        <v>0</v>
      </c>
      <c r="B2" s="1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>
      <c r="A3" s="1" t="s">
        <v>1</v>
      </c>
      <c r="B3" s="1">
        <v>2</v>
      </c>
      <c r="C3" s="1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>
      <c r="A4" s="1" t="s">
        <v>2</v>
      </c>
      <c r="B4" s="1">
        <v>2</v>
      </c>
      <c r="C4" s="1">
        <v>2</v>
      </c>
      <c r="D4" s="1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>
      <c r="A5" s="1" t="s">
        <v>3</v>
      </c>
      <c r="B5" s="1">
        <v>2</v>
      </c>
      <c r="C5" s="1">
        <v>2</v>
      </c>
      <c r="D5" s="1">
        <v>2</v>
      </c>
      <c r="E5" s="1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>
      <c r="A6" s="1" t="s">
        <v>4</v>
      </c>
      <c r="B6" s="1">
        <v>3</v>
      </c>
      <c r="C6" s="1">
        <v>2</v>
      </c>
      <c r="D6" s="1">
        <v>2</v>
      </c>
      <c r="E6" s="1">
        <v>2</v>
      </c>
      <c r="F6" s="1">
        <v>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>
      <c r="A7" s="1" t="s">
        <v>5</v>
      </c>
      <c r="B7" s="1">
        <v>3</v>
      </c>
      <c r="C7" s="1">
        <v>3</v>
      </c>
      <c r="D7" s="1">
        <v>2</v>
      </c>
      <c r="E7" s="1">
        <v>2</v>
      </c>
      <c r="F7" s="1">
        <v>2</v>
      </c>
      <c r="G7" s="1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>
      <c r="A8" s="1" t="s">
        <v>6</v>
      </c>
      <c r="B8" s="1">
        <v>3</v>
      </c>
      <c r="C8" s="1">
        <v>3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>
      <c r="A9" s="1" t="s">
        <v>7</v>
      </c>
      <c r="B9" s="1">
        <v>4</v>
      </c>
      <c r="C9" s="1">
        <v>3</v>
      </c>
      <c r="D9" s="1">
        <v>3</v>
      </c>
      <c r="E9" s="1">
        <v>3</v>
      </c>
      <c r="F9" s="1">
        <v>2</v>
      </c>
      <c r="G9" s="1">
        <v>2</v>
      </c>
      <c r="H9" s="1">
        <v>2</v>
      </c>
      <c r="I9" s="1">
        <v>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>
      <c r="A10" s="1" t="s">
        <v>8</v>
      </c>
      <c r="B10" s="1">
        <v>4</v>
      </c>
      <c r="C10" s="1">
        <v>3</v>
      </c>
      <c r="D10" s="1">
        <v>3</v>
      </c>
      <c r="E10" s="1">
        <v>3</v>
      </c>
      <c r="F10" s="1">
        <v>3</v>
      </c>
      <c r="G10" s="1">
        <v>2</v>
      </c>
      <c r="H10" s="1">
        <v>2</v>
      </c>
      <c r="I10" s="1">
        <v>2</v>
      </c>
      <c r="J10" s="1">
        <v>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>
      <c r="A11" s="1" t="s">
        <v>9</v>
      </c>
      <c r="B11" s="1">
        <v>4</v>
      </c>
      <c r="C11" s="1">
        <v>4</v>
      </c>
      <c r="D11" s="1">
        <v>3</v>
      </c>
      <c r="E11" s="1">
        <v>3</v>
      </c>
      <c r="F11" s="1">
        <v>3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>
      <c r="A12" s="1" t="s">
        <v>10</v>
      </c>
      <c r="B12" s="1">
        <v>4</v>
      </c>
      <c r="C12" s="1">
        <v>4</v>
      </c>
      <c r="D12" s="1">
        <v>3</v>
      </c>
      <c r="E12" s="1">
        <v>3</v>
      </c>
      <c r="F12" s="1">
        <v>3</v>
      </c>
      <c r="G12" s="1">
        <v>3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>
      <c r="A13" s="1" t="s">
        <v>11</v>
      </c>
      <c r="B13" s="1">
        <v>4</v>
      </c>
      <c r="C13" s="1">
        <v>4</v>
      </c>
      <c r="D13" s="1">
        <v>4</v>
      </c>
      <c r="E13" s="1">
        <v>3</v>
      </c>
      <c r="F13" s="1">
        <v>3</v>
      </c>
      <c r="G13" s="1">
        <v>3</v>
      </c>
      <c r="H13" s="1">
        <v>3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>
      <c r="A14" s="1" t="s">
        <v>12</v>
      </c>
      <c r="B14" s="1">
        <v>4</v>
      </c>
      <c r="C14" s="1">
        <v>4</v>
      </c>
      <c r="D14" s="1">
        <v>4</v>
      </c>
      <c r="E14" s="1">
        <v>4</v>
      </c>
      <c r="F14" s="1">
        <v>3</v>
      </c>
      <c r="G14" s="1">
        <v>3</v>
      </c>
      <c r="H14" s="1">
        <v>3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>
      <c r="A15" s="1" t="s">
        <v>13</v>
      </c>
      <c r="B15" s="1">
        <v>5</v>
      </c>
      <c r="C15" s="1">
        <v>4</v>
      </c>
      <c r="D15" s="1">
        <v>4</v>
      </c>
      <c r="E15" s="1">
        <v>4</v>
      </c>
      <c r="F15" s="1">
        <v>3</v>
      </c>
      <c r="G15" s="1">
        <v>3</v>
      </c>
      <c r="H15" s="1">
        <v>3</v>
      </c>
      <c r="I15" s="1">
        <v>3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>
      <c r="A16" s="1" t="s">
        <v>14</v>
      </c>
      <c r="B16" s="1">
        <v>5</v>
      </c>
      <c r="C16" s="1">
        <v>5</v>
      </c>
      <c r="D16" s="1">
        <v>4</v>
      </c>
      <c r="E16" s="1">
        <v>4</v>
      </c>
      <c r="F16" s="1">
        <v>4</v>
      </c>
      <c r="G16" s="1">
        <v>3</v>
      </c>
      <c r="H16" s="1">
        <v>3</v>
      </c>
      <c r="I16" s="1">
        <v>3</v>
      </c>
      <c r="J16" s="1">
        <v>3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>
      <c r="A17" s="1" t="s">
        <v>15</v>
      </c>
      <c r="B17" s="1">
        <v>5</v>
      </c>
      <c r="C17" s="1">
        <v>5</v>
      </c>
      <c r="D17" s="1">
        <v>4</v>
      </c>
      <c r="E17" s="1">
        <v>4</v>
      </c>
      <c r="F17" s="1">
        <v>4</v>
      </c>
      <c r="G17" s="1">
        <v>4</v>
      </c>
      <c r="H17" s="1">
        <v>3</v>
      </c>
      <c r="I17" s="1">
        <v>3</v>
      </c>
      <c r="J17" s="1">
        <v>3</v>
      </c>
      <c r="K17" s="1">
        <v>3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>
      <c r="A18" s="1" t="s">
        <v>16</v>
      </c>
      <c r="B18" s="1">
        <v>5</v>
      </c>
      <c r="C18" s="1">
        <v>5</v>
      </c>
      <c r="D18" s="1">
        <v>5</v>
      </c>
      <c r="E18" s="1">
        <v>4</v>
      </c>
      <c r="F18" s="1">
        <v>4</v>
      </c>
      <c r="G18" s="1">
        <v>4</v>
      </c>
      <c r="H18" s="1">
        <v>4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>
      <c r="A19" s="1" t="s">
        <v>17</v>
      </c>
      <c r="B19" s="1">
        <v>5</v>
      </c>
      <c r="C19" s="1">
        <v>5</v>
      </c>
      <c r="D19" s="1">
        <v>5</v>
      </c>
      <c r="E19" s="1">
        <v>5</v>
      </c>
      <c r="F19" s="1">
        <v>5</v>
      </c>
      <c r="G19" s="1">
        <v>4</v>
      </c>
      <c r="H19" s="1">
        <v>4</v>
      </c>
      <c r="I19" s="1">
        <v>4</v>
      </c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3</v>
      </c>
      <c r="P19" s="1">
        <v>2</v>
      </c>
      <c r="Q19" s="1">
        <v>2</v>
      </c>
      <c r="R19" s="1">
        <v>2</v>
      </c>
      <c r="S19" s="1">
        <v>2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>
      <c r="A20" s="1" t="s">
        <v>18</v>
      </c>
      <c r="B20" s="1">
        <v>5</v>
      </c>
      <c r="C20" s="1">
        <v>5</v>
      </c>
      <c r="D20" s="1">
        <v>5</v>
      </c>
      <c r="E20" s="1">
        <v>5</v>
      </c>
      <c r="F20" s="1">
        <v>5</v>
      </c>
      <c r="G20" s="1">
        <v>4</v>
      </c>
      <c r="H20" s="1">
        <v>4</v>
      </c>
      <c r="I20" s="1">
        <v>4</v>
      </c>
      <c r="J20" s="1">
        <v>4</v>
      </c>
      <c r="K20" s="1">
        <v>3</v>
      </c>
      <c r="L20" s="1">
        <v>3</v>
      </c>
      <c r="M20" s="1">
        <v>3</v>
      </c>
      <c r="N20" s="1">
        <v>3</v>
      </c>
      <c r="O20" s="1">
        <v>3</v>
      </c>
      <c r="P20" s="1">
        <v>3</v>
      </c>
      <c r="Q20" s="1">
        <v>2</v>
      </c>
      <c r="R20" s="1">
        <v>2</v>
      </c>
      <c r="S20" s="1">
        <v>2</v>
      </c>
      <c r="T20" s="1">
        <v>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>
      <c r="A21" s="1" t="s">
        <v>19</v>
      </c>
      <c r="B21" s="1">
        <v>6</v>
      </c>
      <c r="C21" s="1">
        <v>5</v>
      </c>
      <c r="D21" s="1">
        <v>5</v>
      </c>
      <c r="E21" s="1">
        <v>5</v>
      </c>
      <c r="F21" s="1">
        <v>5</v>
      </c>
      <c r="G21" s="1">
        <v>5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3</v>
      </c>
      <c r="N21" s="1">
        <v>3</v>
      </c>
      <c r="O21" s="1">
        <v>3</v>
      </c>
      <c r="P21" s="1">
        <v>3</v>
      </c>
      <c r="Q21" s="1">
        <v>3</v>
      </c>
      <c r="R21" s="1">
        <v>2</v>
      </c>
      <c r="S21" s="1">
        <v>2</v>
      </c>
      <c r="T21" s="1">
        <v>2</v>
      </c>
      <c r="U21" s="1">
        <v>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>
      <c r="A22" s="1" t="s">
        <v>20</v>
      </c>
      <c r="B22" s="1">
        <v>6</v>
      </c>
      <c r="C22" s="1">
        <v>6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4</v>
      </c>
      <c r="J22" s="1">
        <v>4</v>
      </c>
      <c r="K22" s="1">
        <v>4</v>
      </c>
      <c r="L22" s="1">
        <v>4</v>
      </c>
      <c r="M22" s="1">
        <v>4</v>
      </c>
      <c r="N22" s="1">
        <v>3</v>
      </c>
      <c r="O22" s="1">
        <v>3</v>
      </c>
      <c r="P22" s="1">
        <v>3</v>
      </c>
      <c r="Q22" s="1">
        <v>3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>
      <c r="A23" s="1" t="s">
        <v>21</v>
      </c>
      <c r="B23" s="1">
        <v>6</v>
      </c>
      <c r="C23" s="1">
        <v>6</v>
      </c>
      <c r="D23" s="1">
        <v>6</v>
      </c>
      <c r="E23" s="1">
        <v>5</v>
      </c>
      <c r="F23" s="1">
        <v>5</v>
      </c>
      <c r="G23" s="1">
        <v>5</v>
      </c>
      <c r="H23" s="1">
        <v>5</v>
      </c>
      <c r="I23" s="1">
        <v>5</v>
      </c>
      <c r="J23" s="1">
        <v>4</v>
      </c>
      <c r="K23" s="1">
        <v>4</v>
      </c>
      <c r="L23" s="1">
        <v>4</v>
      </c>
      <c r="M23" s="1">
        <v>4</v>
      </c>
      <c r="N23" s="1">
        <v>4</v>
      </c>
      <c r="O23" s="1">
        <v>4</v>
      </c>
      <c r="P23" s="1">
        <v>3</v>
      </c>
      <c r="Q23" s="1">
        <v>3</v>
      </c>
      <c r="R23" s="1">
        <v>3</v>
      </c>
      <c r="S23" s="1">
        <v>3</v>
      </c>
      <c r="T23" s="1">
        <v>2</v>
      </c>
      <c r="U23" s="1">
        <v>2</v>
      </c>
      <c r="V23" s="1">
        <v>2</v>
      </c>
      <c r="W23" s="1">
        <v>2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>
      <c r="A24" s="1" t="s">
        <v>22</v>
      </c>
      <c r="B24" s="1">
        <v>6</v>
      </c>
      <c r="C24" s="1">
        <v>6</v>
      </c>
      <c r="D24" s="1">
        <v>6</v>
      </c>
      <c r="E24" s="1">
        <v>6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  <c r="L24" s="1">
        <v>4</v>
      </c>
      <c r="M24" s="1">
        <v>4</v>
      </c>
      <c r="N24" s="1">
        <v>4</v>
      </c>
      <c r="O24" s="1">
        <v>4</v>
      </c>
      <c r="P24" s="1">
        <v>4</v>
      </c>
      <c r="Q24" s="1">
        <v>3</v>
      </c>
      <c r="R24" s="1">
        <v>3</v>
      </c>
      <c r="S24" s="1">
        <v>3</v>
      </c>
      <c r="T24" s="1">
        <v>3</v>
      </c>
      <c r="U24" s="1">
        <v>2</v>
      </c>
      <c r="V24" s="1">
        <v>2</v>
      </c>
      <c r="W24" s="1">
        <v>2</v>
      </c>
      <c r="X24" s="1">
        <v>2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>
      <c r="A25" s="1" t="s">
        <v>23</v>
      </c>
      <c r="B25" s="1">
        <v>6</v>
      </c>
      <c r="C25" s="1">
        <v>6</v>
      </c>
      <c r="D25" s="1">
        <v>6</v>
      </c>
      <c r="E25" s="1">
        <v>6</v>
      </c>
      <c r="F25" s="1">
        <v>6</v>
      </c>
      <c r="G25" s="1">
        <v>5</v>
      </c>
      <c r="H25" s="1">
        <v>5</v>
      </c>
      <c r="I25" s="1">
        <v>5</v>
      </c>
      <c r="J25" s="1">
        <v>5</v>
      </c>
      <c r="K25" s="1">
        <v>5</v>
      </c>
      <c r="L25" s="1">
        <v>5</v>
      </c>
      <c r="M25" s="1">
        <v>4</v>
      </c>
      <c r="N25" s="1">
        <v>4</v>
      </c>
      <c r="O25" s="1">
        <v>4</v>
      </c>
      <c r="P25" s="1">
        <v>4</v>
      </c>
      <c r="Q25" s="1">
        <v>4</v>
      </c>
      <c r="R25" s="1">
        <v>3</v>
      </c>
      <c r="S25" s="1">
        <v>3</v>
      </c>
      <c r="T25" s="1">
        <v>3</v>
      </c>
      <c r="U25" s="1">
        <v>3</v>
      </c>
      <c r="V25" s="1">
        <v>2</v>
      </c>
      <c r="W25" s="1">
        <v>2</v>
      </c>
      <c r="X25" s="1">
        <v>2</v>
      </c>
      <c r="Y25" s="1">
        <v>2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>
      <c r="A26" s="1" t="s">
        <v>24</v>
      </c>
      <c r="B26" s="1">
        <v>7</v>
      </c>
      <c r="C26" s="1">
        <v>6</v>
      </c>
      <c r="D26" s="1">
        <v>6</v>
      </c>
      <c r="E26" s="1">
        <v>6</v>
      </c>
      <c r="F26" s="1">
        <v>6</v>
      </c>
      <c r="G26" s="1">
        <v>6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  <c r="M26" s="1">
        <v>5</v>
      </c>
      <c r="N26" s="1">
        <v>5</v>
      </c>
      <c r="O26" s="1">
        <v>4</v>
      </c>
      <c r="P26" s="1">
        <v>4</v>
      </c>
      <c r="Q26" s="1">
        <v>4</v>
      </c>
      <c r="R26" s="1">
        <v>4</v>
      </c>
      <c r="S26" s="1">
        <v>3</v>
      </c>
      <c r="T26" s="1">
        <v>3</v>
      </c>
      <c r="U26" s="1">
        <v>3</v>
      </c>
      <c r="V26" s="1">
        <v>3</v>
      </c>
      <c r="W26" s="1">
        <v>2</v>
      </c>
      <c r="X26" s="1">
        <v>2</v>
      </c>
      <c r="Y26" s="1">
        <v>2</v>
      </c>
      <c r="Z26" s="1">
        <v>2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>
      <c r="A27" s="1" t="s">
        <v>25</v>
      </c>
      <c r="B27" s="1">
        <v>7</v>
      </c>
      <c r="C27" s="1">
        <v>7</v>
      </c>
      <c r="D27" s="1">
        <v>6</v>
      </c>
      <c r="E27" s="1">
        <v>6</v>
      </c>
      <c r="F27" s="1">
        <v>6</v>
      </c>
      <c r="G27" s="1">
        <v>6</v>
      </c>
      <c r="H27" s="1">
        <v>6</v>
      </c>
      <c r="I27" s="1">
        <v>5</v>
      </c>
      <c r="J27" s="1">
        <v>5</v>
      </c>
      <c r="K27" s="1">
        <v>5</v>
      </c>
      <c r="L27" s="1">
        <v>5</v>
      </c>
      <c r="M27" s="1">
        <v>5</v>
      </c>
      <c r="N27" s="1">
        <v>5</v>
      </c>
      <c r="O27" s="1">
        <v>5</v>
      </c>
      <c r="P27" s="1">
        <v>5</v>
      </c>
      <c r="Q27" s="1">
        <v>4</v>
      </c>
      <c r="R27" s="1">
        <v>4</v>
      </c>
      <c r="S27" s="1">
        <v>4</v>
      </c>
      <c r="T27" s="1">
        <v>4</v>
      </c>
      <c r="U27" s="1">
        <v>3</v>
      </c>
      <c r="V27" s="1">
        <v>3</v>
      </c>
      <c r="W27" s="1">
        <v>3</v>
      </c>
      <c r="X27" s="1">
        <v>2</v>
      </c>
      <c r="Y27" s="1">
        <v>2</v>
      </c>
      <c r="Z27" s="1">
        <v>2</v>
      </c>
      <c r="AA27" s="1">
        <v>2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>
      <c r="A28" s="1" t="s">
        <v>26</v>
      </c>
      <c r="B28" s="1">
        <v>7</v>
      </c>
      <c r="C28" s="1">
        <v>7</v>
      </c>
      <c r="D28" s="1">
        <v>7</v>
      </c>
      <c r="E28" s="1">
        <v>7</v>
      </c>
      <c r="F28" s="1">
        <v>6</v>
      </c>
      <c r="G28" s="1">
        <v>6</v>
      </c>
      <c r="H28" s="1">
        <v>6</v>
      </c>
      <c r="I28" s="1">
        <v>6</v>
      </c>
      <c r="J28" s="1">
        <v>6</v>
      </c>
      <c r="K28" s="1">
        <v>5</v>
      </c>
      <c r="L28" s="1">
        <v>5</v>
      </c>
      <c r="M28" s="1">
        <v>5</v>
      </c>
      <c r="N28" s="1">
        <v>5</v>
      </c>
      <c r="O28" s="1">
        <v>5</v>
      </c>
      <c r="P28" s="1">
        <v>5</v>
      </c>
      <c r="Q28" s="1">
        <v>5</v>
      </c>
      <c r="R28" s="1">
        <v>4</v>
      </c>
      <c r="S28" s="1">
        <v>4</v>
      </c>
      <c r="T28" s="1">
        <v>4</v>
      </c>
      <c r="U28" s="1">
        <v>4</v>
      </c>
      <c r="V28" s="1">
        <v>3</v>
      </c>
      <c r="W28" s="1">
        <v>3</v>
      </c>
      <c r="X28" s="1">
        <v>3</v>
      </c>
      <c r="Y28" s="1">
        <v>3</v>
      </c>
      <c r="Z28" s="1">
        <v>2</v>
      </c>
      <c r="AA28" s="1">
        <v>2</v>
      </c>
      <c r="AB28" s="1">
        <v>2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ht="21.6" spans="1:89">
      <c r="A29" s="1" t="s">
        <v>27</v>
      </c>
      <c r="B29" s="1">
        <v>5</v>
      </c>
      <c r="C29" s="1">
        <v>5</v>
      </c>
      <c r="D29" s="1">
        <v>5</v>
      </c>
      <c r="E29" s="1">
        <v>5</v>
      </c>
      <c r="F29" s="1">
        <v>4</v>
      </c>
      <c r="G29" s="1">
        <v>4</v>
      </c>
      <c r="H29" s="1">
        <v>4</v>
      </c>
      <c r="I29" s="1">
        <v>4</v>
      </c>
      <c r="J29" s="1">
        <v>3</v>
      </c>
      <c r="K29" s="1">
        <v>3</v>
      </c>
      <c r="L29" s="1">
        <v>3</v>
      </c>
      <c r="M29" s="1">
        <v>4</v>
      </c>
      <c r="N29" s="1">
        <v>4</v>
      </c>
      <c r="O29" s="1">
        <v>4</v>
      </c>
      <c r="P29" s="1">
        <v>4</v>
      </c>
      <c r="Q29" s="1">
        <v>4</v>
      </c>
      <c r="R29" s="1">
        <v>5</v>
      </c>
      <c r="S29" s="1">
        <v>5</v>
      </c>
      <c r="T29" s="1">
        <v>5</v>
      </c>
      <c r="U29" s="1">
        <v>5</v>
      </c>
      <c r="V29" s="1">
        <v>5</v>
      </c>
      <c r="W29" s="1">
        <v>5</v>
      </c>
      <c r="X29" s="1">
        <v>5</v>
      </c>
      <c r="Y29" s="1">
        <v>5</v>
      </c>
      <c r="Z29" s="1">
        <v>5</v>
      </c>
      <c r="AA29" s="1">
        <v>6</v>
      </c>
      <c r="AB29" s="1">
        <v>6</v>
      </c>
      <c r="AC29" s="1">
        <v>2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>
      <c r="A30" s="1" t="s">
        <v>28</v>
      </c>
      <c r="B30" s="1">
        <v>5</v>
      </c>
      <c r="C30" s="1">
        <v>5</v>
      </c>
      <c r="D30" s="1">
        <v>4</v>
      </c>
      <c r="E30" s="1">
        <v>4</v>
      </c>
      <c r="F30" s="1">
        <v>4</v>
      </c>
      <c r="G30" s="1">
        <v>4</v>
      </c>
      <c r="H30" s="1">
        <v>4</v>
      </c>
      <c r="I30" s="1">
        <v>3</v>
      </c>
      <c r="J30" s="1">
        <v>3</v>
      </c>
      <c r="K30" s="1">
        <v>3</v>
      </c>
      <c r="L30" s="1">
        <v>3</v>
      </c>
      <c r="M30" s="1">
        <v>3</v>
      </c>
      <c r="N30" s="1">
        <v>3</v>
      </c>
      <c r="O30" s="1">
        <v>4</v>
      </c>
      <c r="P30" s="1">
        <v>4</v>
      </c>
      <c r="Q30" s="1">
        <v>4</v>
      </c>
      <c r="R30" s="1">
        <v>4</v>
      </c>
      <c r="S30" s="1">
        <v>5</v>
      </c>
      <c r="T30" s="1">
        <v>5</v>
      </c>
      <c r="U30" s="1">
        <v>4</v>
      </c>
      <c r="V30" s="1">
        <v>4</v>
      </c>
      <c r="W30" s="1">
        <v>4</v>
      </c>
      <c r="X30" s="1">
        <v>5</v>
      </c>
      <c r="Y30" s="1">
        <v>5</v>
      </c>
      <c r="Z30" s="1">
        <v>5</v>
      </c>
      <c r="AA30" s="1">
        <v>5</v>
      </c>
      <c r="AB30" s="1">
        <v>6</v>
      </c>
      <c r="AC30" s="1">
        <v>2</v>
      </c>
      <c r="AD30" s="1">
        <v>2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>
      <c r="A31" s="1" t="s">
        <v>29</v>
      </c>
      <c r="B31" s="1">
        <v>5</v>
      </c>
      <c r="C31" s="1">
        <v>5</v>
      </c>
      <c r="D31" s="1">
        <v>4</v>
      </c>
      <c r="E31" s="1">
        <v>4</v>
      </c>
      <c r="F31" s="1">
        <v>4</v>
      </c>
      <c r="G31" s="1">
        <v>3</v>
      </c>
      <c r="H31" s="1">
        <v>3</v>
      </c>
      <c r="I31" s="1">
        <v>3</v>
      </c>
      <c r="J31" s="1">
        <v>3</v>
      </c>
      <c r="K31" s="1">
        <v>3</v>
      </c>
      <c r="L31" s="1">
        <v>3</v>
      </c>
      <c r="M31" s="1">
        <v>3</v>
      </c>
      <c r="N31" s="1">
        <v>3</v>
      </c>
      <c r="O31" s="1">
        <v>3</v>
      </c>
      <c r="P31" s="1">
        <v>4</v>
      </c>
      <c r="Q31" s="1">
        <v>4</v>
      </c>
      <c r="R31" s="1">
        <v>4</v>
      </c>
      <c r="S31" s="1">
        <v>4</v>
      </c>
      <c r="T31" s="1">
        <v>4</v>
      </c>
      <c r="U31" s="1">
        <v>4</v>
      </c>
      <c r="V31" s="1">
        <v>4</v>
      </c>
      <c r="W31" s="1">
        <v>4</v>
      </c>
      <c r="X31" s="1">
        <v>5</v>
      </c>
      <c r="Y31" s="1">
        <v>5</v>
      </c>
      <c r="Z31" s="1">
        <v>5</v>
      </c>
      <c r="AA31" s="1">
        <v>5</v>
      </c>
      <c r="AB31" s="1">
        <v>5</v>
      </c>
      <c r="AC31" s="1">
        <v>2</v>
      </c>
      <c r="AD31" s="1">
        <v>2</v>
      </c>
      <c r="AE31" s="1">
        <v>2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>
      <c r="A32" s="1" t="s">
        <v>30</v>
      </c>
      <c r="B32" s="1">
        <v>5</v>
      </c>
      <c r="C32" s="1">
        <v>4</v>
      </c>
      <c r="D32" s="1">
        <v>4</v>
      </c>
      <c r="E32" s="1">
        <v>4</v>
      </c>
      <c r="F32" s="1">
        <v>3</v>
      </c>
      <c r="G32" s="1">
        <v>3</v>
      </c>
      <c r="H32" s="1">
        <v>3</v>
      </c>
      <c r="I32" s="1">
        <v>3</v>
      </c>
      <c r="J32" s="1">
        <v>2</v>
      </c>
      <c r="K32" s="1">
        <v>2</v>
      </c>
      <c r="L32" s="1">
        <v>3</v>
      </c>
      <c r="M32" s="1">
        <v>3</v>
      </c>
      <c r="N32" s="1">
        <v>3</v>
      </c>
      <c r="O32" s="1">
        <v>3</v>
      </c>
      <c r="P32" s="1">
        <v>3</v>
      </c>
      <c r="Q32" s="1">
        <v>4</v>
      </c>
      <c r="R32" s="1">
        <v>4</v>
      </c>
      <c r="S32" s="1">
        <v>4</v>
      </c>
      <c r="T32" s="1">
        <v>4</v>
      </c>
      <c r="U32" s="1">
        <v>4</v>
      </c>
      <c r="V32" s="1">
        <v>4</v>
      </c>
      <c r="W32" s="1">
        <v>4</v>
      </c>
      <c r="X32" s="1">
        <v>4</v>
      </c>
      <c r="Y32" s="1">
        <v>5</v>
      </c>
      <c r="Z32" s="1">
        <v>5</v>
      </c>
      <c r="AA32" s="1">
        <v>5</v>
      </c>
      <c r="AB32" s="1">
        <v>5</v>
      </c>
      <c r="AC32" s="1">
        <v>2</v>
      </c>
      <c r="AD32" s="1">
        <v>2</v>
      </c>
      <c r="AE32" s="1">
        <v>2</v>
      </c>
      <c r="AF32" s="1">
        <v>2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>
      <c r="A33" s="1" t="s">
        <v>31</v>
      </c>
      <c r="B33" s="1">
        <v>4</v>
      </c>
      <c r="C33" s="1">
        <v>4</v>
      </c>
      <c r="D33" s="1">
        <v>4</v>
      </c>
      <c r="E33" s="1">
        <v>4</v>
      </c>
      <c r="F33" s="1">
        <v>3</v>
      </c>
      <c r="G33" s="1">
        <v>3</v>
      </c>
      <c r="H33" s="1">
        <v>3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3</v>
      </c>
      <c r="O33" s="1">
        <v>3</v>
      </c>
      <c r="P33" s="1">
        <v>3</v>
      </c>
      <c r="Q33" s="1">
        <v>3</v>
      </c>
      <c r="R33" s="1">
        <v>4</v>
      </c>
      <c r="S33" s="1">
        <v>4</v>
      </c>
      <c r="T33" s="1">
        <v>4</v>
      </c>
      <c r="U33" s="1">
        <v>4</v>
      </c>
      <c r="V33" s="1">
        <v>4</v>
      </c>
      <c r="W33" s="1">
        <v>4</v>
      </c>
      <c r="X33" s="1">
        <v>5</v>
      </c>
      <c r="Y33" s="1">
        <v>5</v>
      </c>
      <c r="Z33" s="1">
        <v>5</v>
      </c>
      <c r="AA33" s="1">
        <v>5</v>
      </c>
      <c r="AB33" s="1">
        <v>5</v>
      </c>
      <c r="AC33" s="1">
        <v>3</v>
      </c>
      <c r="AD33" s="1">
        <v>2</v>
      </c>
      <c r="AE33" s="1">
        <v>2</v>
      </c>
      <c r="AF33" s="1">
        <v>2</v>
      </c>
      <c r="AG33" s="1">
        <v>2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>
      <c r="A34" s="1" t="s">
        <v>32</v>
      </c>
      <c r="B34" s="1">
        <v>4</v>
      </c>
      <c r="C34" s="1">
        <v>4</v>
      </c>
      <c r="D34" s="1">
        <v>4</v>
      </c>
      <c r="E34" s="1">
        <v>3</v>
      </c>
      <c r="F34" s="1">
        <v>3</v>
      </c>
      <c r="G34" s="1">
        <v>3</v>
      </c>
      <c r="H34" s="1">
        <v>3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v>2</v>
      </c>
      <c r="O34" s="1">
        <v>3</v>
      </c>
      <c r="P34" s="1">
        <v>3</v>
      </c>
      <c r="Q34" s="1">
        <v>3</v>
      </c>
      <c r="R34" s="1">
        <v>3</v>
      </c>
      <c r="S34" s="1">
        <v>4</v>
      </c>
      <c r="T34" s="1">
        <v>4</v>
      </c>
      <c r="U34" s="1">
        <v>4</v>
      </c>
      <c r="V34" s="1">
        <v>4</v>
      </c>
      <c r="W34" s="1">
        <v>4</v>
      </c>
      <c r="X34" s="1">
        <v>5</v>
      </c>
      <c r="Y34" s="1">
        <v>5</v>
      </c>
      <c r="Z34" s="1">
        <v>5</v>
      </c>
      <c r="AA34" s="1">
        <v>5</v>
      </c>
      <c r="AB34" s="1">
        <v>6</v>
      </c>
      <c r="AC34" s="1">
        <v>3</v>
      </c>
      <c r="AD34" s="1">
        <v>2</v>
      </c>
      <c r="AE34" s="1">
        <v>2</v>
      </c>
      <c r="AF34" s="1">
        <v>2</v>
      </c>
      <c r="AG34" s="1">
        <v>2</v>
      </c>
      <c r="AH34" s="1">
        <v>2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>
      <c r="A35" s="1" t="s">
        <v>33</v>
      </c>
      <c r="B35" s="1">
        <v>4</v>
      </c>
      <c r="C35" s="1">
        <v>4</v>
      </c>
      <c r="D35" s="1">
        <v>3</v>
      </c>
      <c r="E35" s="1">
        <v>3</v>
      </c>
      <c r="F35" s="1">
        <v>3</v>
      </c>
      <c r="G35" s="1">
        <v>3</v>
      </c>
      <c r="H35" s="1">
        <v>2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>
        <v>2</v>
      </c>
      <c r="P35" s="1">
        <v>3</v>
      </c>
      <c r="Q35" s="1">
        <v>3</v>
      </c>
      <c r="R35" s="1">
        <v>3</v>
      </c>
      <c r="S35" s="1">
        <v>3</v>
      </c>
      <c r="T35" s="1">
        <v>4</v>
      </c>
      <c r="U35" s="1">
        <v>4</v>
      </c>
      <c r="V35" s="1">
        <v>4</v>
      </c>
      <c r="W35" s="1">
        <v>4</v>
      </c>
      <c r="X35" s="1">
        <v>5</v>
      </c>
      <c r="Y35" s="1">
        <v>5</v>
      </c>
      <c r="Z35" s="1">
        <v>5</v>
      </c>
      <c r="AA35" s="1">
        <v>5</v>
      </c>
      <c r="AB35" s="1">
        <v>6</v>
      </c>
      <c r="AC35" s="1">
        <v>3</v>
      </c>
      <c r="AD35" s="1">
        <v>3</v>
      </c>
      <c r="AE35" s="1">
        <v>2</v>
      </c>
      <c r="AF35" s="1">
        <v>2</v>
      </c>
      <c r="AG35" s="1">
        <v>2</v>
      </c>
      <c r="AH35" s="1">
        <v>2</v>
      </c>
      <c r="AI35" s="1">
        <v>2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>
      <c r="A36" s="1" t="s">
        <v>9</v>
      </c>
      <c r="B36" s="1">
        <v>4</v>
      </c>
      <c r="C36" s="1">
        <v>4</v>
      </c>
      <c r="D36" s="1">
        <v>3</v>
      </c>
      <c r="E36" s="1">
        <v>3</v>
      </c>
      <c r="F36" s="1">
        <v>3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1">
        <v>2</v>
      </c>
      <c r="M36" s="1">
        <v>2</v>
      </c>
      <c r="N36" s="1">
        <v>2</v>
      </c>
      <c r="O36" s="1">
        <v>2</v>
      </c>
      <c r="P36" s="1">
        <v>2</v>
      </c>
      <c r="Q36" s="1">
        <v>3</v>
      </c>
      <c r="R36" s="1">
        <v>3</v>
      </c>
      <c r="S36" s="1">
        <v>3</v>
      </c>
      <c r="T36" s="1">
        <v>3</v>
      </c>
      <c r="U36" s="1">
        <v>4</v>
      </c>
      <c r="V36" s="1">
        <v>4</v>
      </c>
      <c r="W36" s="1">
        <v>4</v>
      </c>
      <c r="X36" s="1">
        <v>5</v>
      </c>
      <c r="Y36" s="1">
        <v>5</v>
      </c>
      <c r="Z36" s="1">
        <v>5</v>
      </c>
      <c r="AA36" s="1">
        <v>5</v>
      </c>
      <c r="AB36" s="1">
        <v>5</v>
      </c>
      <c r="AC36" s="1">
        <v>3</v>
      </c>
      <c r="AD36" s="1">
        <v>3</v>
      </c>
      <c r="AE36" s="1">
        <v>3</v>
      </c>
      <c r="AF36" s="1">
        <v>2</v>
      </c>
      <c r="AG36" s="1">
        <v>2</v>
      </c>
      <c r="AH36" s="1">
        <v>2</v>
      </c>
      <c r="AI36" s="1">
        <v>2</v>
      </c>
      <c r="AJ36" s="1">
        <v>2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>
      <c r="A37" s="1" t="s">
        <v>34</v>
      </c>
      <c r="B37" s="1">
        <v>4</v>
      </c>
      <c r="C37" s="1">
        <v>4</v>
      </c>
      <c r="D37" s="1">
        <v>3</v>
      </c>
      <c r="E37" s="1">
        <v>3</v>
      </c>
      <c r="F37" s="1">
        <v>3</v>
      </c>
      <c r="G37" s="1">
        <v>3</v>
      </c>
      <c r="H37" s="1">
        <v>2</v>
      </c>
      <c r="I37" s="1">
        <v>2</v>
      </c>
      <c r="J37" s="1">
        <v>2</v>
      </c>
      <c r="K37" s="1">
        <v>2</v>
      </c>
      <c r="L37" s="1">
        <v>2</v>
      </c>
      <c r="M37" s="1">
        <v>2</v>
      </c>
      <c r="N37" s="1">
        <v>2</v>
      </c>
      <c r="O37" s="1">
        <v>2</v>
      </c>
      <c r="P37" s="1">
        <v>3</v>
      </c>
      <c r="Q37" s="1">
        <v>3</v>
      </c>
      <c r="R37" s="1">
        <v>3</v>
      </c>
      <c r="S37" s="1">
        <v>3</v>
      </c>
      <c r="T37" s="1">
        <v>4</v>
      </c>
      <c r="U37" s="1">
        <v>4</v>
      </c>
      <c r="V37" s="1">
        <v>4</v>
      </c>
      <c r="W37" s="1">
        <v>4</v>
      </c>
      <c r="X37" s="1">
        <v>5</v>
      </c>
      <c r="Y37" s="1">
        <v>5</v>
      </c>
      <c r="Z37" s="1">
        <v>5</v>
      </c>
      <c r="AA37" s="1">
        <v>5</v>
      </c>
      <c r="AB37" s="1">
        <v>6</v>
      </c>
      <c r="AC37" s="1">
        <v>3</v>
      </c>
      <c r="AD37" s="1">
        <v>3</v>
      </c>
      <c r="AE37" s="1">
        <v>3</v>
      </c>
      <c r="AF37" s="1">
        <v>2</v>
      </c>
      <c r="AG37" s="1">
        <v>2</v>
      </c>
      <c r="AH37" s="1">
        <v>2</v>
      </c>
      <c r="AI37" s="1">
        <v>2</v>
      </c>
      <c r="AJ37" s="1">
        <v>2</v>
      </c>
      <c r="AK37" s="1">
        <v>2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>
      <c r="A38" s="1" t="s">
        <v>35</v>
      </c>
      <c r="B38" s="1">
        <v>4</v>
      </c>
      <c r="C38" s="1">
        <v>4</v>
      </c>
      <c r="D38" s="1">
        <v>3</v>
      </c>
      <c r="E38" s="1">
        <v>3</v>
      </c>
      <c r="F38" s="1">
        <v>3</v>
      </c>
      <c r="G38" s="1">
        <v>3</v>
      </c>
      <c r="H38" s="1">
        <v>3</v>
      </c>
      <c r="I38" s="1">
        <v>2</v>
      </c>
      <c r="J38" s="1">
        <v>2</v>
      </c>
      <c r="K38" s="1">
        <v>2</v>
      </c>
      <c r="L38" s="1">
        <v>2</v>
      </c>
      <c r="M38" s="1">
        <v>2</v>
      </c>
      <c r="N38" s="1">
        <v>2</v>
      </c>
      <c r="O38" s="1">
        <v>3</v>
      </c>
      <c r="P38" s="1">
        <v>3</v>
      </c>
      <c r="Q38" s="1">
        <v>3</v>
      </c>
      <c r="R38" s="1">
        <v>3</v>
      </c>
      <c r="S38" s="1">
        <v>4</v>
      </c>
      <c r="T38" s="1">
        <v>4</v>
      </c>
      <c r="U38" s="1">
        <v>4</v>
      </c>
      <c r="V38" s="1">
        <v>4</v>
      </c>
      <c r="W38" s="1">
        <v>5</v>
      </c>
      <c r="X38" s="1">
        <v>5</v>
      </c>
      <c r="Y38" s="1">
        <v>5</v>
      </c>
      <c r="Z38" s="1">
        <v>5</v>
      </c>
      <c r="AA38" s="1">
        <v>6</v>
      </c>
      <c r="AB38" s="1">
        <v>6</v>
      </c>
      <c r="AC38" s="1">
        <v>4</v>
      </c>
      <c r="AD38" s="1">
        <v>3</v>
      </c>
      <c r="AE38" s="1">
        <v>3</v>
      </c>
      <c r="AF38" s="1">
        <v>3</v>
      </c>
      <c r="AG38" s="1">
        <v>3</v>
      </c>
      <c r="AH38" s="1">
        <v>2</v>
      </c>
      <c r="AI38" s="1">
        <v>2</v>
      </c>
      <c r="AJ38" s="1">
        <v>2</v>
      </c>
      <c r="AK38" s="1">
        <v>2</v>
      </c>
      <c r="AL38" s="1">
        <v>2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>
      <c r="A39" s="1" t="s">
        <v>36</v>
      </c>
      <c r="B39" s="1">
        <v>4</v>
      </c>
      <c r="C39" s="1">
        <v>4</v>
      </c>
      <c r="D39" s="1">
        <v>3</v>
      </c>
      <c r="E39" s="1">
        <v>3</v>
      </c>
      <c r="F39" s="1">
        <v>3</v>
      </c>
      <c r="G39" s="1">
        <v>3</v>
      </c>
      <c r="H39" s="1">
        <v>2</v>
      </c>
      <c r="I39" s="1">
        <v>2</v>
      </c>
      <c r="J39" s="1">
        <v>2</v>
      </c>
      <c r="K39" s="1">
        <v>2</v>
      </c>
      <c r="L39" s="1">
        <v>2</v>
      </c>
      <c r="M39" s="1">
        <v>2</v>
      </c>
      <c r="N39" s="1">
        <v>3</v>
      </c>
      <c r="O39" s="1">
        <v>3</v>
      </c>
      <c r="P39" s="1">
        <v>3</v>
      </c>
      <c r="Q39" s="1">
        <v>3</v>
      </c>
      <c r="R39" s="1">
        <v>4</v>
      </c>
      <c r="S39" s="1">
        <v>4</v>
      </c>
      <c r="T39" s="1">
        <v>4</v>
      </c>
      <c r="U39" s="1">
        <v>4</v>
      </c>
      <c r="V39" s="1">
        <v>5</v>
      </c>
      <c r="W39" s="1">
        <v>5</v>
      </c>
      <c r="X39" s="1">
        <v>5</v>
      </c>
      <c r="Y39" s="1">
        <v>5</v>
      </c>
      <c r="Z39" s="1">
        <v>5</v>
      </c>
      <c r="AA39" s="1">
        <v>6</v>
      </c>
      <c r="AB39" s="1">
        <v>6</v>
      </c>
      <c r="AC39" s="1">
        <v>4</v>
      </c>
      <c r="AD39" s="1">
        <v>3</v>
      </c>
      <c r="AE39" s="1">
        <v>3</v>
      </c>
      <c r="AF39" s="1">
        <v>3</v>
      </c>
      <c r="AG39" s="1">
        <v>3</v>
      </c>
      <c r="AH39" s="1">
        <v>2</v>
      </c>
      <c r="AI39" s="1">
        <v>2</v>
      </c>
      <c r="AJ39" s="1">
        <v>2</v>
      </c>
      <c r="AK39" s="1">
        <v>2</v>
      </c>
      <c r="AL39" s="1">
        <v>2</v>
      </c>
      <c r="AM39" s="1">
        <v>2</v>
      </c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>
      <c r="A40" s="1" t="s">
        <v>37</v>
      </c>
      <c r="B40" s="1">
        <v>4</v>
      </c>
      <c r="C40" s="1">
        <v>4</v>
      </c>
      <c r="D40" s="1">
        <v>4</v>
      </c>
      <c r="E40" s="1">
        <v>3</v>
      </c>
      <c r="F40" s="1">
        <v>3</v>
      </c>
      <c r="G40" s="1">
        <v>3</v>
      </c>
      <c r="H40" s="1">
        <v>3</v>
      </c>
      <c r="I40" s="1">
        <v>2</v>
      </c>
      <c r="J40" s="1">
        <v>2</v>
      </c>
      <c r="K40" s="1">
        <v>2</v>
      </c>
      <c r="L40" s="1">
        <v>3</v>
      </c>
      <c r="M40" s="1">
        <v>3</v>
      </c>
      <c r="N40" s="1">
        <v>3</v>
      </c>
      <c r="O40" s="1">
        <v>3</v>
      </c>
      <c r="P40" s="1">
        <v>3</v>
      </c>
      <c r="Q40" s="1">
        <v>4</v>
      </c>
      <c r="R40" s="1">
        <v>4</v>
      </c>
      <c r="S40" s="1">
        <v>4</v>
      </c>
      <c r="T40" s="1">
        <v>4</v>
      </c>
      <c r="U40" s="1">
        <v>5</v>
      </c>
      <c r="V40" s="1">
        <v>5</v>
      </c>
      <c r="W40" s="1">
        <v>5</v>
      </c>
      <c r="X40" s="1">
        <v>5</v>
      </c>
      <c r="Y40" s="1">
        <v>5</v>
      </c>
      <c r="Z40" s="1">
        <v>6</v>
      </c>
      <c r="AA40" s="1">
        <v>6</v>
      </c>
      <c r="AB40" s="1">
        <v>6</v>
      </c>
      <c r="AC40" s="1">
        <v>4</v>
      </c>
      <c r="AD40" s="1">
        <v>4</v>
      </c>
      <c r="AE40" s="1">
        <v>3</v>
      </c>
      <c r="AF40" s="1">
        <v>3</v>
      </c>
      <c r="AG40" s="1">
        <v>3</v>
      </c>
      <c r="AH40" s="1">
        <v>3</v>
      </c>
      <c r="AI40" s="1">
        <v>3</v>
      </c>
      <c r="AJ40" s="1">
        <v>2</v>
      </c>
      <c r="AK40" s="1">
        <v>2</v>
      </c>
      <c r="AL40" s="1">
        <v>2</v>
      </c>
      <c r="AM40" s="1">
        <v>2</v>
      </c>
      <c r="AN40" s="1">
        <v>2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>
      <c r="A41" s="1" t="s">
        <v>38</v>
      </c>
      <c r="B41" s="1">
        <v>5</v>
      </c>
      <c r="C41" s="1">
        <v>4</v>
      </c>
      <c r="D41" s="1">
        <v>4</v>
      </c>
      <c r="E41" s="1">
        <v>4</v>
      </c>
      <c r="F41" s="1">
        <v>3</v>
      </c>
      <c r="G41" s="1">
        <v>3</v>
      </c>
      <c r="H41" s="1">
        <v>3</v>
      </c>
      <c r="I41" s="1">
        <v>2</v>
      </c>
      <c r="J41" s="1">
        <v>3</v>
      </c>
      <c r="K41" s="1">
        <v>3</v>
      </c>
      <c r="L41" s="1">
        <v>3</v>
      </c>
      <c r="M41" s="1">
        <v>3</v>
      </c>
      <c r="N41" s="1">
        <v>3</v>
      </c>
      <c r="O41" s="1">
        <v>3</v>
      </c>
      <c r="P41" s="1">
        <v>3</v>
      </c>
      <c r="Q41" s="1">
        <v>4</v>
      </c>
      <c r="R41" s="1">
        <v>4</v>
      </c>
      <c r="S41" s="1">
        <v>4</v>
      </c>
      <c r="T41" s="1">
        <v>4</v>
      </c>
      <c r="U41" s="1">
        <v>5</v>
      </c>
      <c r="V41" s="1">
        <v>5</v>
      </c>
      <c r="W41" s="1">
        <v>5</v>
      </c>
      <c r="X41" s="1">
        <v>5</v>
      </c>
      <c r="Y41" s="1">
        <v>5</v>
      </c>
      <c r="Z41" s="1">
        <v>6</v>
      </c>
      <c r="AA41" s="1">
        <v>6</v>
      </c>
      <c r="AB41" s="1">
        <v>6</v>
      </c>
      <c r="AC41" s="1">
        <v>4</v>
      </c>
      <c r="AD41" s="1">
        <v>4</v>
      </c>
      <c r="AE41" s="1">
        <v>4</v>
      </c>
      <c r="AF41" s="1">
        <v>3</v>
      </c>
      <c r="AG41" s="1">
        <v>3</v>
      </c>
      <c r="AH41" s="1">
        <v>3</v>
      </c>
      <c r="AI41" s="1">
        <v>3</v>
      </c>
      <c r="AJ41" s="1">
        <v>3</v>
      </c>
      <c r="AK41" s="1">
        <v>2</v>
      </c>
      <c r="AL41" s="1">
        <v>2</v>
      </c>
      <c r="AM41" s="1">
        <v>2</v>
      </c>
      <c r="AN41" s="1">
        <v>2</v>
      </c>
      <c r="AO41" s="1">
        <v>2</v>
      </c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>
      <c r="A42" s="1" t="s">
        <v>39</v>
      </c>
      <c r="B42" s="1">
        <v>5</v>
      </c>
      <c r="C42" s="1">
        <v>4</v>
      </c>
      <c r="D42" s="1">
        <v>4</v>
      </c>
      <c r="E42" s="1">
        <v>4</v>
      </c>
      <c r="F42" s="1">
        <v>4</v>
      </c>
      <c r="G42" s="1">
        <v>3</v>
      </c>
      <c r="H42" s="1">
        <v>3</v>
      </c>
      <c r="I42" s="1">
        <v>3</v>
      </c>
      <c r="J42" s="1">
        <v>3</v>
      </c>
      <c r="K42" s="1">
        <v>3</v>
      </c>
      <c r="L42" s="1">
        <v>3</v>
      </c>
      <c r="M42" s="1">
        <v>3</v>
      </c>
      <c r="N42" s="1">
        <v>3</v>
      </c>
      <c r="O42" s="1">
        <v>3</v>
      </c>
      <c r="P42" s="1">
        <v>4</v>
      </c>
      <c r="Q42" s="1">
        <v>4</v>
      </c>
      <c r="R42" s="1">
        <v>4</v>
      </c>
      <c r="S42" s="1">
        <v>5</v>
      </c>
      <c r="T42" s="1">
        <v>5</v>
      </c>
      <c r="U42" s="1">
        <v>5</v>
      </c>
      <c r="V42" s="1">
        <v>5</v>
      </c>
      <c r="W42" s="1">
        <v>5</v>
      </c>
      <c r="X42" s="1">
        <v>5</v>
      </c>
      <c r="Y42" s="1">
        <v>6</v>
      </c>
      <c r="Z42" s="1">
        <v>6</v>
      </c>
      <c r="AA42" s="1">
        <v>6</v>
      </c>
      <c r="AB42" s="1">
        <v>6</v>
      </c>
      <c r="AC42" s="1">
        <v>4</v>
      </c>
      <c r="AD42" s="1">
        <v>4</v>
      </c>
      <c r="AE42" s="1">
        <v>4</v>
      </c>
      <c r="AF42" s="1">
        <v>4</v>
      </c>
      <c r="AG42" s="1">
        <v>3</v>
      </c>
      <c r="AH42" s="1">
        <v>3</v>
      </c>
      <c r="AI42" s="1">
        <v>3</v>
      </c>
      <c r="AJ42" s="1">
        <v>3</v>
      </c>
      <c r="AK42" s="1">
        <v>3</v>
      </c>
      <c r="AL42" s="1">
        <v>2</v>
      </c>
      <c r="AM42" s="1">
        <v>2</v>
      </c>
      <c r="AN42" s="1">
        <v>2</v>
      </c>
      <c r="AO42" s="1">
        <v>2</v>
      </c>
      <c r="AP42" s="1">
        <v>2</v>
      </c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>
      <c r="A43" s="1" t="s">
        <v>40</v>
      </c>
      <c r="B43" s="1">
        <v>5</v>
      </c>
      <c r="C43" s="1">
        <v>5</v>
      </c>
      <c r="D43" s="1">
        <v>4</v>
      </c>
      <c r="E43" s="1">
        <v>4</v>
      </c>
      <c r="F43" s="1">
        <v>4</v>
      </c>
      <c r="G43" s="1">
        <v>4</v>
      </c>
      <c r="H43" s="1">
        <v>3</v>
      </c>
      <c r="I43" s="1">
        <v>3</v>
      </c>
      <c r="J43" s="1">
        <v>3</v>
      </c>
      <c r="K43" s="1">
        <v>3</v>
      </c>
      <c r="L43" s="1">
        <v>3</v>
      </c>
      <c r="M43" s="1">
        <v>3</v>
      </c>
      <c r="N43" s="1">
        <v>4</v>
      </c>
      <c r="O43" s="1">
        <v>4</v>
      </c>
      <c r="P43" s="1">
        <v>4</v>
      </c>
      <c r="Q43" s="1">
        <v>4</v>
      </c>
      <c r="R43" s="1">
        <v>5</v>
      </c>
      <c r="S43" s="1">
        <v>5</v>
      </c>
      <c r="T43" s="1">
        <v>5</v>
      </c>
      <c r="U43" s="1">
        <v>5</v>
      </c>
      <c r="V43" s="1">
        <v>5</v>
      </c>
      <c r="W43" s="1">
        <v>5</v>
      </c>
      <c r="X43" s="1">
        <v>6</v>
      </c>
      <c r="Y43" s="1">
        <v>6</v>
      </c>
      <c r="Z43" s="1">
        <v>6</v>
      </c>
      <c r="AA43" s="1">
        <v>6</v>
      </c>
      <c r="AB43" s="1">
        <v>7</v>
      </c>
      <c r="AC43" s="1">
        <v>5</v>
      </c>
      <c r="AD43" s="1">
        <v>4</v>
      </c>
      <c r="AE43" s="1">
        <v>4</v>
      </c>
      <c r="AF43" s="1">
        <v>4</v>
      </c>
      <c r="AG43" s="1">
        <v>4</v>
      </c>
      <c r="AH43" s="1">
        <v>3</v>
      </c>
      <c r="AI43" s="1">
        <v>3</v>
      </c>
      <c r="AJ43" s="1">
        <v>3</v>
      </c>
      <c r="AK43" s="1">
        <v>3</v>
      </c>
      <c r="AL43" s="1">
        <v>3</v>
      </c>
      <c r="AM43" s="1">
        <v>2</v>
      </c>
      <c r="AN43" s="1">
        <v>2</v>
      </c>
      <c r="AO43" s="1">
        <v>2</v>
      </c>
      <c r="AP43" s="1">
        <v>2</v>
      </c>
      <c r="AQ43" s="1">
        <v>2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>
      <c r="A44" s="1" t="s">
        <v>41</v>
      </c>
      <c r="B44" s="1">
        <v>5</v>
      </c>
      <c r="C44" s="1">
        <v>5</v>
      </c>
      <c r="D44" s="1">
        <v>5</v>
      </c>
      <c r="E44" s="1">
        <v>4</v>
      </c>
      <c r="F44" s="1">
        <v>4</v>
      </c>
      <c r="G44" s="1">
        <v>4</v>
      </c>
      <c r="H44" s="1">
        <v>4</v>
      </c>
      <c r="I44" s="1">
        <v>3</v>
      </c>
      <c r="J44" s="1">
        <v>4</v>
      </c>
      <c r="K44" s="1">
        <v>3</v>
      </c>
      <c r="L44" s="1">
        <v>4</v>
      </c>
      <c r="M44" s="1">
        <v>4</v>
      </c>
      <c r="N44" s="1">
        <v>4</v>
      </c>
      <c r="O44" s="1">
        <v>4</v>
      </c>
      <c r="P44" s="1">
        <v>4</v>
      </c>
      <c r="Q44" s="1">
        <v>5</v>
      </c>
      <c r="R44" s="1">
        <v>5</v>
      </c>
      <c r="S44" s="1">
        <v>5</v>
      </c>
      <c r="T44" s="1">
        <v>5</v>
      </c>
      <c r="U44" s="1">
        <v>5</v>
      </c>
      <c r="V44" s="1">
        <v>5</v>
      </c>
      <c r="W44" s="1">
        <v>6</v>
      </c>
      <c r="X44" s="1">
        <v>6</v>
      </c>
      <c r="Y44" s="1">
        <v>6</v>
      </c>
      <c r="Z44" s="1">
        <v>6</v>
      </c>
      <c r="AA44" s="1">
        <v>7</v>
      </c>
      <c r="AB44" s="1">
        <v>7</v>
      </c>
      <c r="AC44" s="1">
        <v>5</v>
      </c>
      <c r="AD44" s="1">
        <v>5</v>
      </c>
      <c r="AE44" s="1">
        <v>4</v>
      </c>
      <c r="AF44" s="1">
        <v>4</v>
      </c>
      <c r="AG44" s="1">
        <v>4</v>
      </c>
      <c r="AH44" s="1">
        <v>4</v>
      </c>
      <c r="AI44" s="1">
        <v>4</v>
      </c>
      <c r="AJ44" s="1">
        <v>3</v>
      </c>
      <c r="AK44" s="1">
        <v>3</v>
      </c>
      <c r="AL44" s="1">
        <v>3</v>
      </c>
      <c r="AM44" s="1">
        <v>3</v>
      </c>
      <c r="AN44" s="1">
        <v>3</v>
      </c>
      <c r="AO44" s="1">
        <v>2</v>
      </c>
      <c r="AP44" s="1">
        <v>2</v>
      </c>
      <c r="AQ44" s="1">
        <v>2</v>
      </c>
      <c r="AR44" s="1">
        <v>2</v>
      </c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ht="21.6" spans="1:89">
      <c r="A45" s="1" t="s">
        <v>42</v>
      </c>
      <c r="B45" s="1">
        <v>5</v>
      </c>
      <c r="C45" s="1">
        <v>5</v>
      </c>
      <c r="D45" s="1">
        <v>5</v>
      </c>
      <c r="E45" s="1">
        <v>5</v>
      </c>
      <c r="F45" s="1">
        <v>4</v>
      </c>
      <c r="G45" s="1">
        <v>4</v>
      </c>
      <c r="H45" s="1">
        <v>4</v>
      </c>
      <c r="I45" s="1">
        <v>4</v>
      </c>
      <c r="J45" s="1">
        <v>4</v>
      </c>
      <c r="K45" s="1">
        <v>4</v>
      </c>
      <c r="L45" s="1">
        <v>4</v>
      </c>
      <c r="M45" s="1">
        <v>4</v>
      </c>
      <c r="N45" s="1">
        <v>4</v>
      </c>
      <c r="O45" s="1">
        <v>4</v>
      </c>
      <c r="P45" s="1">
        <v>5</v>
      </c>
      <c r="Q45" s="1">
        <v>5</v>
      </c>
      <c r="R45" s="1">
        <v>5</v>
      </c>
      <c r="S45" s="1">
        <v>5</v>
      </c>
      <c r="T45" s="1">
        <v>5</v>
      </c>
      <c r="U45" s="1">
        <v>5</v>
      </c>
      <c r="V45" s="1">
        <v>6</v>
      </c>
      <c r="W45" s="1">
        <v>6</v>
      </c>
      <c r="X45" s="1">
        <v>6</v>
      </c>
      <c r="Y45" s="1">
        <v>6</v>
      </c>
      <c r="Z45" s="1">
        <v>7</v>
      </c>
      <c r="AA45" s="1">
        <v>7</v>
      </c>
      <c r="AB45" s="1">
        <v>7</v>
      </c>
      <c r="AC45" s="1">
        <v>5</v>
      </c>
      <c r="AD45" s="1">
        <v>5</v>
      </c>
      <c r="AE45" s="1">
        <v>5</v>
      </c>
      <c r="AF45" s="1">
        <v>4</v>
      </c>
      <c r="AG45" s="1">
        <v>4</v>
      </c>
      <c r="AH45" s="1">
        <v>4</v>
      </c>
      <c r="AI45" s="1">
        <v>4</v>
      </c>
      <c r="AJ45" s="1">
        <v>4</v>
      </c>
      <c r="AK45" s="1">
        <v>3</v>
      </c>
      <c r="AL45" s="1">
        <v>3</v>
      </c>
      <c r="AM45" s="1">
        <v>3</v>
      </c>
      <c r="AN45" s="1">
        <v>3</v>
      </c>
      <c r="AO45" s="1">
        <v>3</v>
      </c>
      <c r="AP45" s="1">
        <v>2</v>
      </c>
      <c r="AQ45" s="1">
        <v>2</v>
      </c>
      <c r="AR45" s="1">
        <v>2</v>
      </c>
      <c r="AS45" s="1">
        <v>2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>
      <c r="A46" s="1" t="s">
        <v>43</v>
      </c>
      <c r="B46" s="1">
        <v>6</v>
      </c>
      <c r="C46" s="1">
        <v>5</v>
      </c>
      <c r="D46" s="1">
        <v>5</v>
      </c>
      <c r="E46" s="1">
        <v>5</v>
      </c>
      <c r="F46" s="1">
        <v>5</v>
      </c>
      <c r="G46" s="1">
        <v>5</v>
      </c>
      <c r="H46" s="1">
        <v>4</v>
      </c>
      <c r="I46" s="1">
        <v>4</v>
      </c>
      <c r="J46" s="1">
        <v>4</v>
      </c>
      <c r="K46" s="1">
        <v>4</v>
      </c>
      <c r="L46" s="1">
        <v>4</v>
      </c>
      <c r="M46" s="1">
        <v>4</v>
      </c>
      <c r="N46" s="1">
        <v>5</v>
      </c>
      <c r="O46" s="1">
        <v>5</v>
      </c>
      <c r="P46" s="1">
        <v>5</v>
      </c>
      <c r="Q46" s="1">
        <v>5</v>
      </c>
      <c r="R46" s="1">
        <v>5</v>
      </c>
      <c r="S46" s="1">
        <v>5</v>
      </c>
      <c r="T46" s="1">
        <v>6</v>
      </c>
      <c r="U46" s="1">
        <v>6</v>
      </c>
      <c r="V46" s="1">
        <v>6</v>
      </c>
      <c r="W46" s="1">
        <v>6</v>
      </c>
      <c r="X46" s="1">
        <v>6</v>
      </c>
      <c r="Y46" s="1">
        <v>7</v>
      </c>
      <c r="Z46" s="1">
        <v>7</v>
      </c>
      <c r="AA46" s="1">
        <v>7</v>
      </c>
      <c r="AB46" s="1">
        <v>7</v>
      </c>
      <c r="AC46" s="1">
        <v>5</v>
      </c>
      <c r="AD46" s="1">
        <v>5</v>
      </c>
      <c r="AE46" s="1">
        <v>5</v>
      </c>
      <c r="AF46" s="1">
        <v>5</v>
      </c>
      <c r="AG46" s="1">
        <v>5</v>
      </c>
      <c r="AH46" s="1">
        <v>4</v>
      </c>
      <c r="AI46" s="1">
        <v>4</v>
      </c>
      <c r="AJ46" s="1">
        <v>4</v>
      </c>
      <c r="AK46" s="1">
        <v>4</v>
      </c>
      <c r="AL46" s="1">
        <v>4</v>
      </c>
      <c r="AM46" s="1">
        <v>3</v>
      </c>
      <c r="AN46" s="1">
        <v>3</v>
      </c>
      <c r="AO46" s="1">
        <v>3</v>
      </c>
      <c r="AP46" s="1">
        <v>3</v>
      </c>
      <c r="AQ46" s="1">
        <v>2</v>
      </c>
      <c r="AR46" s="1">
        <v>2</v>
      </c>
      <c r="AS46" s="1">
        <v>2</v>
      </c>
      <c r="AT46" s="1">
        <v>2</v>
      </c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ht="21.6" spans="1:89">
      <c r="A47" s="1" t="s">
        <v>44</v>
      </c>
      <c r="B47" s="1">
        <v>6</v>
      </c>
      <c r="C47" s="1">
        <v>6</v>
      </c>
      <c r="D47" s="1">
        <v>5</v>
      </c>
      <c r="E47" s="1">
        <v>5</v>
      </c>
      <c r="F47" s="1">
        <v>5</v>
      </c>
      <c r="G47" s="1">
        <v>5</v>
      </c>
      <c r="H47" s="1">
        <v>5</v>
      </c>
      <c r="I47" s="1">
        <v>4</v>
      </c>
      <c r="J47" s="1">
        <v>5</v>
      </c>
      <c r="K47" s="1">
        <v>4</v>
      </c>
      <c r="L47" s="1">
        <v>5</v>
      </c>
      <c r="M47" s="1">
        <v>5</v>
      </c>
      <c r="N47" s="1">
        <v>5</v>
      </c>
      <c r="O47" s="1">
        <v>5</v>
      </c>
      <c r="P47" s="1">
        <v>5</v>
      </c>
      <c r="Q47" s="1">
        <v>5</v>
      </c>
      <c r="R47" s="1">
        <v>6</v>
      </c>
      <c r="S47" s="1">
        <v>6</v>
      </c>
      <c r="T47" s="1">
        <v>6</v>
      </c>
      <c r="U47" s="1">
        <v>6</v>
      </c>
      <c r="V47" s="1">
        <v>6</v>
      </c>
      <c r="W47" s="1">
        <v>6</v>
      </c>
      <c r="X47" s="1">
        <v>7</v>
      </c>
      <c r="Y47" s="1">
        <v>7</v>
      </c>
      <c r="Z47" s="1">
        <v>7</v>
      </c>
      <c r="AA47" s="1">
        <v>7</v>
      </c>
      <c r="AB47" s="1">
        <v>7</v>
      </c>
      <c r="AC47" s="1">
        <v>6</v>
      </c>
      <c r="AD47" s="1">
        <v>5</v>
      </c>
      <c r="AE47" s="1">
        <v>5</v>
      </c>
      <c r="AF47" s="1">
        <v>5</v>
      </c>
      <c r="AG47" s="1">
        <v>5</v>
      </c>
      <c r="AH47" s="1">
        <v>5</v>
      </c>
      <c r="AI47" s="1">
        <v>5</v>
      </c>
      <c r="AJ47" s="1">
        <v>4</v>
      </c>
      <c r="AK47" s="1">
        <v>4</v>
      </c>
      <c r="AL47" s="1">
        <v>4</v>
      </c>
      <c r="AM47" s="1">
        <v>4</v>
      </c>
      <c r="AN47" s="1">
        <v>4</v>
      </c>
      <c r="AO47" s="1">
        <v>3</v>
      </c>
      <c r="AP47" s="1">
        <v>3</v>
      </c>
      <c r="AQ47" s="1">
        <v>3</v>
      </c>
      <c r="AR47" s="1">
        <v>3</v>
      </c>
      <c r="AS47" s="1">
        <v>2</v>
      </c>
      <c r="AT47" s="1">
        <v>2</v>
      </c>
      <c r="AU47" s="1">
        <v>2</v>
      </c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>
      <c r="A48" s="1" t="s">
        <v>45</v>
      </c>
      <c r="B48" s="1">
        <v>6</v>
      </c>
      <c r="C48" s="1">
        <v>6</v>
      </c>
      <c r="D48" s="1">
        <v>5</v>
      </c>
      <c r="E48" s="1">
        <v>5</v>
      </c>
      <c r="F48" s="1">
        <v>5</v>
      </c>
      <c r="G48" s="1">
        <v>5</v>
      </c>
      <c r="H48" s="1">
        <v>5</v>
      </c>
      <c r="I48" s="1">
        <v>5</v>
      </c>
      <c r="J48" s="1">
        <v>5</v>
      </c>
      <c r="K48" s="1">
        <v>5</v>
      </c>
      <c r="L48" s="1">
        <v>5</v>
      </c>
      <c r="M48" s="1">
        <v>5</v>
      </c>
      <c r="N48" s="1">
        <v>5</v>
      </c>
      <c r="O48" s="1">
        <v>5</v>
      </c>
      <c r="P48" s="1">
        <v>5</v>
      </c>
      <c r="Q48" s="1">
        <v>5</v>
      </c>
      <c r="R48" s="1">
        <v>6</v>
      </c>
      <c r="S48" s="1">
        <v>6</v>
      </c>
      <c r="T48" s="1">
        <v>6</v>
      </c>
      <c r="U48" s="1">
        <v>6</v>
      </c>
      <c r="V48" s="1">
        <v>6</v>
      </c>
      <c r="W48" s="1">
        <v>7</v>
      </c>
      <c r="X48" s="1">
        <v>7</v>
      </c>
      <c r="Y48" s="1">
        <v>7</v>
      </c>
      <c r="Z48" s="1">
        <v>7</v>
      </c>
      <c r="AA48" s="1">
        <v>7</v>
      </c>
      <c r="AB48" s="1">
        <v>7</v>
      </c>
      <c r="AC48" s="1">
        <v>6</v>
      </c>
      <c r="AD48" s="1">
        <v>6</v>
      </c>
      <c r="AE48" s="1">
        <v>5</v>
      </c>
      <c r="AF48" s="1">
        <v>5</v>
      </c>
      <c r="AG48" s="1">
        <v>5</v>
      </c>
      <c r="AH48" s="1">
        <v>5</v>
      </c>
      <c r="AI48" s="1">
        <v>5</v>
      </c>
      <c r="AJ48" s="1">
        <v>5</v>
      </c>
      <c r="AK48" s="1">
        <v>4</v>
      </c>
      <c r="AL48" s="1">
        <v>4</v>
      </c>
      <c r="AM48" s="1">
        <v>4</v>
      </c>
      <c r="AN48" s="1">
        <v>4</v>
      </c>
      <c r="AO48" s="1">
        <v>4</v>
      </c>
      <c r="AP48" s="1">
        <v>3</v>
      </c>
      <c r="AQ48" s="1">
        <v>3</v>
      </c>
      <c r="AR48" s="1">
        <v>3</v>
      </c>
      <c r="AS48" s="1">
        <v>2</v>
      </c>
      <c r="AT48" s="1">
        <v>2</v>
      </c>
      <c r="AU48" s="1">
        <v>2</v>
      </c>
      <c r="AV48" s="1">
        <v>2</v>
      </c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>
      <c r="A49" s="1" t="s">
        <v>46</v>
      </c>
      <c r="B49" s="1">
        <v>6</v>
      </c>
      <c r="C49" s="1">
        <v>6</v>
      </c>
      <c r="D49" s="1">
        <v>6</v>
      </c>
      <c r="E49" s="1">
        <v>5</v>
      </c>
      <c r="F49" s="1">
        <v>5</v>
      </c>
      <c r="G49" s="1">
        <v>5</v>
      </c>
      <c r="H49" s="1">
        <v>5</v>
      </c>
      <c r="I49" s="1">
        <v>5</v>
      </c>
      <c r="J49" s="1">
        <v>5</v>
      </c>
      <c r="K49" s="1">
        <v>5</v>
      </c>
      <c r="L49" s="1">
        <v>5</v>
      </c>
      <c r="M49" s="1">
        <v>5</v>
      </c>
      <c r="N49" s="1">
        <v>5</v>
      </c>
      <c r="O49" s="1">
        <v>5</v>
      </c>
      <c r="P49" s="1">
        <v>5</v>
      </c>
      <c r="Q49" s="1">
        <v>6</v>
      </c>
      <c r="R49" s="1">
        <v>6</v>
      </c>
      <c r="S49" s="1">
        <v>6</v>
      </c>
      <c r="T49" s="1">
        <v>6</v>
      </c>
      <c r="U49" s="1">
        <v>6</v>
      </c>
      <c r="V49" s="1">
        <v>6</v>
      </c>
      <c r="W49" s="1">
        <v>7</v>
      </c>
      <c r="X49" s="1">
        <v>7</v>
      </c>
      <c r="Y49" s="1">
        <v>7</v>
      </c>
      <c r="Z49" s="1">
        <v>7</v>
      </c>
      <c r="AA49" s="1">
        <v>7</v>
      </c>
      <c r="AB49" s="1">
        <v>8</v>
      </c>
      <c r="AC49" s="1">
        <v>6</v>
      </c>
      <c r="AD49" s="1">
        <v>6</v>
      </c>
      <c r="AE49" s="1">
        <v>5</v>
      </c>
      <c r="AF49" s="1">
        <v>5</v>
      </c>
      <c r="AG49" s="1">
        <v>5</v>
      </c>
      <c r="AH49" s="1">
        <v>5</v>
      </c>
      <c r="AI49" s="1">
        <v>5</v>
      </c>
      <c r="AJ49" s="1">
        <v>5</v>
      </c>
      <c r="AK49" s="1">
        <v>5</v>
      </c>
      <c r="AL49" s="1">
        <v>4</v>
      </c>
      <c r="AM49" s="1">
        <v>4</v>
      </c>
      <c r="AN49" s="1">
        <v>4</v>
      </c>
      <c r="AO49" s="1">
        <v>4</v>
      </c>
      <c r="AP49" s="1">
        <v>4</v>
      </c>
      <c r="AQ49" s="1">
        <v>3</v>
      </c>
      <c r="AR49" s="1">
        <v>3</v>
      </c>
      <c r="AS49" s="1">
        <v>3</v>
      </c>
      <c r="AT49" s="1">
        <v>2</v>
      </c>
      <c r="AU49" s="1">
        <v>2</v>
      </c>
      <c r="AV49" s="1">
        <v>2</v>
      </c>
      <c r="AW49" s="1">
        <v>2</v>
      </c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>
      <c r="A50" s="1" t="s">
        <v>47</v>
      </c>
      <c r="B50" s="1">
        <v>6</v>
      </c>
      <c r="C50" s="1">
        <v>6</v>
      </c>
      <c r="D50" s="1">
        <v>6</v>
      </c>
      <c r="E50" s="1">
        <v>6</v>
      </c>
      <c r="F50" s="1">
        <v>5</v>
      </c>
      <c r="G50" s="1">
        <v>5</v>
      </c>
      <c r="H50" s="1">
        <v>5</v>
      </c>
      <c r="I50" s="1">
        <v>5</v>
      </c>
      <c r="J50" s="1">
        <v>5</v>
      </c>
      <c r="K50" s="1">
        <v>5</v>
      </c>
      <c r="L50" s="1">
        <v>5</v>
      </c>
      <c r="M50" s="1">
        <v>5</v>
      </c>
      <c r="N50" s="1">
        <v>5</v>
      </c>
      <c r="O50" s="1">
        <v>5</v>
      </c>
      <c r="P50" s="1">
        <v>6</v>
      </c>
      <c r="Q50" s="1">
        <v>6</v>
      </c>
      <c r="R50" s="1">
        <v>6</v>
      </c>
      <c r="S50" s="1">
        <v>6</v>
      </c>
      <c r="T50" s="1">
        <v>6</v>
      </c>
      <c r="U50" s="1">
        <v>6</v>
      </c>
      <c r="V50" s="1">
        <v>7</v>
      </c>
      <c r="W50" s="1">
        <v>7</v>
      </c>
      <c r="X50" s="1">
        <v>7</v>
      </c>
      <c r="Y50" s="1">
        <v>7</v>
      </c>
      <c r="Z50" s="1">
        <v>7</v>
      </c>
      <c r="AA50" s="1">
        <v>7</v>
      </c>
      <c r="AB50" s="1">
        <v>8</v>
      </c>
      <c r="AC50" s="1">
        <v>6</v>
      </c>
      <c r="AD50" s="1">
        <v>6</v>
      </c>
      <c r="AE50" s="1">
        <v>6</v>
      </c>
      <c r="AF50" s="1">
        <v>5</v>
      </c>
      <c r="AG50" s="1">
        <v>5</v>
      </c>
      <c r="AH50" s="1">
        <v>5</v>
      </c>
      <c r="AI50" s="1">
        <v>5</v>
      </c>
      <c r="AJ50" s="1">
        <v>5</v>
      </c>
      <c r="AK50" s="1">
        <v>5</v>
      </c>
      <c r="AL50" s="1">
        <v>5</v>
      </c>
      <c r="AM50" s="1">
        <v>4</v>
      </c>
      <c r="AN50" s="1">
        <v>4</v>
      </c>
      <c r="AO50" s="1">
        <v>4</v>
      </c>
      <c r="AP50" s="1">
        <v>4</v>
      </c>
      <c r="AQ50" s="1">
        <v>3</v>
      </c>
      <c r="AR50" s="1">
        <v>3</v>
      </c>
      <c r="AS50" s="1">
        <v>3</v>
      </c>
      <c r="AT50" s="1">
        <v>2</v>
      </c>
      <c r="AU50" s="1">
        <v>2</v>
      </c>
      <c r="AV50" s="1">
        <v>2</v>
      </c>
      <c r="AW50" s="1">
        <v>2</v>
      </c>
      <c r="AX50" s="1">
        <v>2</v>
      </c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>
      <c r="A51" s="1" t="s">
        <v>48</v>
      </c>
      <c r="B51" s="1">
        <v>5</v>
      </c>
      <c r="C51" s="1">
        <v>5</v>
      </c>
      <c r="D51" s="1">
        <v>4</v>
      </c>
      <c r="E51" s="1">
        <v>4</v>
      </c>
      <c r="F51" s="1">
        <v>4</v>
      </c>
      <c r="G51" s="1">
        <v>4</v>
      </c>
      <c r="H51" s="1">
        <v>4</v>
      </c>
      <c r="I51" s="1">
        <v>3</v>
      </c>
      <c r="J51" s="1">
        <v>4</v>
      </c>
      <c r="K51" s="1">
        <v>4</v>
      </c>
      <c r="L51" s="1">
        <v>4</v>
      </c>
      <c r="M51" s="1">
        <v>4</v>
      </c>
      <c r="N51" s="1">
        <v>4</v>
      </c>
      <c r="O51" s="1">
        <v>4</v>
      </c>
      <c r="P51" s="1">
        <v>5</v>
      </c>
      <c r="Q51" s="1">
        <v>5</v>
      </c>
      <c r="R51" s="1">
        <v>5</v>
      </c>
      <c r="S51" s="1">
        <v>5</v>
      </c>
      <c r="T51" s="1">
        <v>5</v>
      </c>
      <c r="U51" s="1">
        <v>6</v>
      </c>
      <c r="V51" s="1">
        <v>5</v>
      </c>
      <c r="W51" s="1">
        <v>6</v>
      </c>
      <c r="X51" s="1">
        <v>6</v>
      </c>
      <c r="Y51" s="1">
        <v>6</v>
      </c>
      <c r="Z51" s="1">
        <v>6</v>
      </c>
      <c r="AA51" s="1">
        <v>6</v>
      </c>
      <c r="AB51" s="1">
        <v>7</v>
      </c>
      <c r="AC51" s="1">
        <v>4</v>
      </c>
      <c r="AD51" s="1">
        <v>4</v>
      </c>
      <c r="AE51" s="1">
        <v>4</v>
      </c>
      <c r="AF51" s="1">
        <v>4</v>
      </c>
      <c r="AG51" s="1">
        <v>4</v>
      </c>
      <c r="AH51" s="1">
        <v>4</v>
      </c>
      <c r="AI51" s="1">
        <v>4</v>
      </c>
      <c r="AJ51" s="1">
        <v>4</v>
      </c>
      <c r="AK51" s="1">
        <v>4</v>
      </c>
      <c r="AL51" s="1">
        <v>4</v>
      </c>
      <c r="AM51" s="1">
        <v>4</v>
      </c>
      <c r="AN51" s="1">
        <v>4</v>
      </c>
      <c r="AO51" s="1">
        <v>4</v>
      </c>
      <c r="AP51" s="1">
        <v>5</v>
      </c>
      <c r="AQ51" s="1">
        <v>5</v>
      </c>
      <c r="AR51" s="1">
        <v>5</v>
      </c>
      <c r="AS51" s="1">
        <v>5</v>
      </c>
      <c r="AT51" s="1">
        <v>5</v>
      </c>
      <c r="AU51" s="1">
        <v>6</v>
      </c>
      <c r="AV51" s="1">
        <v>6</v>
      </c>
      <c r="AW51" s="1">
        <v>6</v>
      </c>
      <c r="AX51" s="1">
        <v>6</v>
      </c>
      <c r="AY51" s="1">
        <v>2</v>
      </c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>
      <c r="A52" s="1" t="s">
        <v>49</v>
      </c>
      <c r="B52" s="1">
        <v>5</v>
      </c>
      <c r="C52" s="1">
        <v>4</v>
      </c>
      <c r="D52" s="1">
        <v>4</v>
      </c>
      <c r="E52" s="1">
        <v>4</v>
      </c>
      <c r="F52" s="1">
        <v>3</v>
      </c>
      <c r="G52" s="1">
        <v>4</v>
      </c>
      <c r="H52" s="1">
        <v>3</v>
      </c>
      <c r="I52" s="1">
        <v>3</v>
      </c>
      <c r="J52" s="1">
        <v>3</v>
      </c>
      <c r="K52" s="1">
        <v>3</v>
      </c>
      <c r="L52" s="1">
        <v>4</v>
      </c>
      <c r="M52" s="1">
        <v>4</v>
      </c>
      <c r="N52" s="1">
        <v>4</v>
      </c>
      <c r="O52" s="1">
        <v>4</v>
      </c>
      <c r="P52" s="1">
        <v>4</v>
      </c>
      <c r="Q52" s="1">
        <v>5</v>
      </c>
      <c r="R52" s="1">
        <v>5</v>
      </c>
      <c r="S52" s="1">
        <v>5</v>
      </c>
      <c r="T52" s="1">
        <v>5</v>
      </c>
      <c r="U52" s="1">
        <v>5</v>
      </c>
      <c r="V52" s="1">
        <v>5</v>
      </c>
      <c r="W52" s="1">
        <v>5</v>
      </c>
      <c r="X52" s="1">
        <v>6</v>
      </c>
      <c r="Y52" s="1">
        <v>6</v>
      </c>
      <c r="Z52" s="1">
        <v>6</v>
      </c>
      <c r="AA52" s="1">
        <v>6</v>
      </c>
      <c r="AB52" s="1">
        <v>7</v>
      </c>
      <c r="AC52" s="1">
        <v>4</v>
      </c>
      <c r="AD52" s="1">
        <v>4</v>
      </c>
      <c r="AE52" s="1">
        <v>4</v>
      </c>
      <c r="AF52" s="1">
        <v>3</v>
      </c>
      <c r="AG52" s="1">
        <v>4</v>
      </c>
      <c r="AH52" s="1">
        <v>4</v>
      </c>
      <c r="AI52" s="1">
        <v>4</v>
      </c>
      <c r="AJ52" s="1">
        <v>3</v>
      </c>
      <c r="AK52" s="1">
        <v>4</v>
      </c>
      <c r="AL52" s="1">
        <v>4</v>
      </c>
      <c r="AM52" s="1">
        <v>4</v>
      </c>
      <c r="AN52" s="1">
        <v>4</v>
      </c>
      <c r="AO52" s="1">
        <v>4</v>
      </c>
      <c r="AP52" s="1">
        <v>4</v>
      </c>
      <c r="AQ52" s="1">
        <v>5</v>
      </c>
      <c r="AR52" s="1">
        <v>5</v>
      </c>
      <c r="AS52" s="1">
        <v>5</v>
      </c>
      <c r="AT52" s="1">
        <v>5</v>
      </c>
      <c r="AU52" s="1">
        <v>6</v>
      </c>
      <c r="AV52" s="1">
        <v>6</v>
      </c>
      <c r="AW52" s="1">
        <v>6</v>
      </c>
      <c r="AX52" s="1">
        <v>6</v>
      </c>
      <c r="AY52" s="1">
        <v>2</v>
      </c>
      <c r="AZ52" s="1">
        <v>2</v>
      </c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>
      <c r="A53" s="1" t="s">
        <v>50</v>
      </c>
      <c r="B53" s="1">
        <v>4</v>
      </c>
      <c r="C53" s="1">
        <v>4</v>
      </c>
      <c r="D53" s="1">
        <v>4</v>
      </c>
      <c r="E53" s="1">
        <v>3</v>
      </c>
      <c r="F53" s="1">
        <v>3</v>
      </c>
      <c r="G53" s="1">
        <v>3</v>
      </c>
      <c r="H53" s="1">
        <v>3</v>
      </c>
      <c r="I53" s="1">
        <v>3</v>
      </c>
      <c r="J53" s="1">
        <v>3</v>
      </c>
      <c r="K53" s="1">
        <v>3</v>
      </c>
      <c r="L53" s="1">
        <v>3</v>
      </c>
      <c r="M53" s="1">
        <v>4</v>
      </c>
      <c r="N53" s="1">
        <v>4</v>
      </c>
      <c r="O53" s="1">
        <v>4</v>
      </c>
      <c r="P53" s="1">
        <v>4</v>
      </c>
      <c r="Q53" s="1">
        <v>4</v>
      </c>
      <c r="R53" s="1">
        <v>5</v>
      </c>
      <c r="S53" s="1">
        <v>5</v>
      </c>
      <c r="T53" s="1">
        <v>5</v>
      </c>
      <c r="U53" s="1">
        <v>5</v>
      </c>
      <c r="V53" s="1">
        <v>5</v>
      </c>
      <c r="W53" s="1">
        <v>5</v>
      </c>
      <c r="X53" s="1">
        <v>5</v>
      </c>
      <c r="Y53" s="1">
        <v>6</v>
      </c>
      <c r="Z53" s="1">
        <v>6</v>
      </c>
      <c r="AA53" s="1">
        <v>6</v>
      </c>
      <c r="AB53" s="1">
        <v>6</v>
      </c>
      <c r="AC53" s="1">
        <v>4</v>
      </c>
      <c r="AD53" s="1">
        <v>3</v>
      </c>
      <c r="AE53" s="1">
        <v>3</v>
      </c>
      <c r="AF53" s="1">
        <v>3</v>
      </c>
      <c r="AG53" s="1">
        <v>3</v>
      </c>
      <c r="AH53" s="1">
        <v>3</v>
      </c>
      <c r="AI53" s="1">
        <v>3</v>
      </c>
      <c r="AJ53" s="1">
        <v>3</v>
      </c>
      <c r="AK53" s="1">
        <v>3</v>
      </c>
      <c r="AL53" s="1">
        <v>4</v>
      </c>
      <c r="AM53" s="1">
        <v>3</v>
      </c>
      <c r="AN53" s="1">
        <v>4</v>
      </c>
      <c r="AO53" s="1">
        <v>4</v>
      </c>
      <c r="AP53" s="1">
        <v>4</v>
      </c>
      <c r="AQ53" s="1">
        <v>4</v>
      </c>
      <c r="AR53" s="1">
        <v>5</v>
      </c>
      <c r="AS53" s="1">
        <v>5</v>
      </c>
      <c r="AT53" s="1">
        <v>5</v>
      </c>
      <c r="AU53" s="1">
        <v>5</v>
      </c>
      <c r="AV53" s="1">
        <v>5</v>
      </c>
      <c r="AW53" s="1">
        <v>6</v>
      </c>
      <c r="AX53" s="1">
        <v>6</v>
      </c>
      <c r="AY53" s="1">
        <v>2</v>
      </c>
      <c r="AZ53" s="1">
        <v>2</v>
      </c>
      <c r="BA53" s="1">
        <v>2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>
      <c r="A54" s="1" t="s">
        <v>51</v>
      </c>
      <c r="B54" s="1">
        <v>4</v>
      </c>
      <c r="C54" s="1">
        <v>4</v>
      </c>
      <c r="D54" s="1">
        <v>3</v>
      </c>
      <c r="E54" s="1">
        <v>3</v>
      </c>
      <c r="F54" s="1">
        <v>3</v>
      </c>
      <c r="G54" s="1">
        <v>3</v>
      </c>
      <c r="H54" s="1">
        <v>3</v>
      </c>
      <c r="I54" s="1">
        <v>3</v>
      </c>
      <c r="J54" s="1">
        <v>3</v>
      </c>
      <c r="K54" s="1">
        <v>3</v>
      </c>
      <c r="L54" s="1">
        <v>3</v>
      </c>
      <c r="M54" s="1">
        <v>3</v>
      </c>
      <c r="N54" s="1">
        <v>3</v>
      </c>
      <c r="O54" s="1">
        <v>4</v>
      </c>
      <c r="P54" s="1">
        <v>4</v>
      </c>
      <c r="Q54" s="1">
        <v>4</v>
      </c>
      <c r="R54" s="1">
        <v>4</v>
      </c>
      <c r="S54" s="1">
        <v>5</v>
      </c>
      <c r="T54" s="1">
        <v>5</v>
      </c>
      <c r="U54" s="1">
        <v>5</v>
      </c>
      <c r="V54" s="1">
        <v>5</v>
      </c>
      <c r="W54" s="1">
        <v>5</v>
      </c>
      <c r="X54" s="1">
        <v>5</v>
      </c>
      <c r="Y54" s="1">
        <v>5</v>
      </c>
      <c r="Z54" s="1">
        <v>6</v>
      </c>
      <c r="AA54" s="1">
        <v>6</v>
      </c>
      <c r="AB54" s="1">
        <v>6</v>
      </c>
      <c r="AC54" s="1">
        <v>4</v>
      </c>
      <c r="AD54" s="1">
        <v>3</v>
      </c>
      <c r="AE54" s="1">
        <v>3</v>
      </c>
      <c r="AF54" s="1">
        <v>3</v>
      </c>
      <c r="AG54" s="1">
        <v>3</v>
      </c>
      <c r="AH54" s="1">
        <v>3</v>
      </c>
      <c r="AI54" s="1">
        <v>3</v>
      </c>
      <c r="AJ54" s="1">
        <v>3</v>
      </c>
      <c r="AK54" s="1">
        <v>3</v>
      </c>
      <c r="AL54" s="1">
        <v>3</v>
      </c>
      <c r="AM54" s="1">
        <v>3</v>
      </c>
      <c r="AN54" s="1">
        <v>3</v>
      </c>
      <c r="AO54" s="1">
        <v>3</v>
      </c>
      <c r="AP54" s="1">
        <v>4</v>
      </c>
      <c r="AQ54" s="1">
        <v>4</v>
      </c>
      <c r="AR54" s="1">
        <v>4</v>
      </c>
      <c r="AS54" s="1">
        <v>5</v>
      </c>
      <c r="AT54" s="1">
        <v>5</v>
      </c>
      <c r="AU54" s="1">
        <v>5</v>
      </c>
      <c r="AV54" s="1">
        <v>5</v>
      </c>
      <c r="AW54" s="1">
        <v>5</v>
      </c>
      <c r="AX54" s="1">
        <v>6</v>
      </c>
      <c r="AY54" s="1">
        <v>2</v>
      </c>
      <c r="AZ54" s="1">
        <v>2</v>
      </c>
      <c r="BA54" s="1">
        <v>2</v>
      </c>
      <c r="BB54" s="1">
        <v>2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>
      <c r="A55" s="1" t="s">
        <v>52</v>
      </c>
      <c r="B55" s="1">
        <v>4</v>
      </c>
      <c r="C55" s="1">
        <v>3</v>
      </c>
      <c r="D55" s="1">
        <v>3</v>
      </c>
      <c r="E55" s="1">
        <v>3</v>
      </c>
      <c r="F55" s="1">
        <v>3</v>
      </c>
      <c r="G55" s="1">
        <v>3</v>
      </c>
      <c r="H55" s="1">
        <v>3</v>
      </c>
      <c r="I55" s="1">
        <v>2</v>
      </c>
      <c r="J55" s="1">
        <v>2</v>
      </c>
      <c r="K55" s="1">
        <v>3</v>
      </c>
      <c r="L55" s="1">
        <v>3</v>
      </c>
      <c r="M55" s="1">
        <v>3</v>
      </c>
      <c r="N55" s="1">
        <v>3</v>
      </c>
      <c r="O55" s="1">
        <v>3</v>
      </c>
      <c r="P55" s="1">
        <v>4</v>
      </c>
      <c r="Q55" s="1">
        <v>4</v>
      </c>
      <c r="R55" s="1">
        <v>4</v>
      </c>
      <c r="S55" s="1">
        <v>4</v>
      </c>
      <c r="T55" s="1">
        <v>5</v>
      </c>
      <c r="U55" s="1">
        <v>5</v>
      </c>
      <c r="V55" s="1">
        <v>5</v>
      </c>
      <c r="W55" s="1">
        <v>5</v>
      </c>
      <c r="X55" s="1">
        <v>5</v>
      </c>
      <c r="Y55" s="1">
        <v>5</v>
      </c>
      <c r="Z55" s="1">
        <v>5</v>
      </c>
      <c r="AA55" s="1">
        <v>6</v>
      </c>
      <c r="AB55" s="1">
        <v>6</v>
      </c>
      <c r="AC55" s="1">
        <v>3</v>
      </c>
      <c r="AD55" s="1">
        <v>3</v>
      </c>
      <c r="AE55" s="1">
        <v>3</v>
      </c>
      <c r="AF55" s="1">
        <v>2</v>
      </c>
      <c r="AG55" s="1">
        <v>3</v>
      </c>
      <c r="AH55" s="1">
        <v>3</v>
      </c>
      <c r="AI55" s="1">
        <v>3</v>
      </c>
      <c r="AJ55" s="1">
        <v>3</v>
      </c>
      <c r="AK55" s="1">
        <v>3</v>
      </c>
      <c r="AL55" s="1">
        <v>3</v>
      </c>
      <c r="AM55" s="1">
        <v>3</v>
      </c>
      <c r="AN55" s="1">
        <v>3</v>
      </c>
      <c r="AO55" s="1">
        <v>3</v>
      </c>
      <c r="AP55" s="1">
        <v>3</v>
      </c>
      <c r="AQ55" s="1">
        <v>4</v>
      </c>
      <c r="AR55" s="1">
        <v>4</v>
      </c>
      <c r="AS55" s="1">
        <v>4</v>
      </c>
      <c r="AT55" s="1">
        <v>5</v>
      </c>
      <c r="AU55" s="1">
        <v>5</v>
      </c>
      <c r="AV55" s="1">
        <v>5</v>
      </c>
      <c r="AW55" s="1">
        <v>5</v>
      </c>
      <c r="AX55" s="1">
        <v>5</v>
      </c>
      <c r="AY55" s="1">
        <v>3</v>
      </c>
      <c r="AZ55" s="1">
        <v>2</v>
      </c>
      <c r="BA55" s="1">
        <v>2</v>
      </c>
      <c r="BB55" s="1">
        <v>2</v>
      </c>
      <c r="BC55" s="1">
        <v>2</v>
      </c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>
      <c r="A56" s="1" t="s">
        <v>53</v>
      </c>
      <c r="B56" s="1">
        <v>4</v>
      </c>
      <c r="C56" s="1">
        <v>4</v>
      </c>
      <c r="D56" s="1">
        <v>3</v>
      </c>
      <c r="E56" s="1">
        <v>3</v>
      </c>
      <c r="F56" s="1">
        <v>3</v>
      </c>
      <c r="G56" s="1">
        <v>2</v>
      </c>
      <c r="H56" s="1">
        <v>2</v>
      </c>
      <c r="I56" s="1">
        <v>2</v>
      </c>
      <c r="J56" s="1">
        <v>2</v>
      </c>
      <c r="K56" s="1">
        <v>2</v>
      </c>
      <c r="L56" s="1">
        <v>3</v>
      </c>
      <c r="M56" s="1">
        <v>3</v>
      </c>
      <c r="N56" s="1">
        <v>3</v>
      </c>
      <c r="O56" s="1">
        <v>3</v>
      </c>
      <c r="P56" s="1">
        <v>3</v>
      </c>
      <c r="Q56" s="1">
        <v>3</v>
      </c>
      <c r="R56" s="1">
        <v>4</v>
      </c>
      <c r="S56" s="1">
        <v>4</v>
      </c>
      <c r="T56" s="1">
        <v>4</v>
      </c>
      <c r="U56" s="1">
        <v>5</v>
      </c>
      <c r="V56" s="1">
        <v>5</v>
      </c>
      <c r="W56" s="1">
        <v>5</v>
      </c>
      <c r="X56" s="1">
        <v>5</v>
      </c>
      <c r="Y56" s="1">
        <v>5</v>
      </c>
      <c r="Z56" s="1">
        <v>6</v>
      </c>
      <c r="AA56" s="1">
        <v>6</v>
      </c>
      <c r="AB56" s="1">
        <v>6</v>
      </c>
      <c r="AC56" s="1">
        <v>4</v>
      </c>
      <c r="AD56" s="1">
        <v>3</v>
      </c>
      <c r="AE56" s="1">
        <v>3</v>
      </c>
      <c r="AF56" s="1">
        <v>3</v>
      </c>
      <c r="AG56" s="1">
        <v>3</v>
      </c>
      <c r="AH56" s="1">
        <v>3</v>
      </c>
      <c r="AI56" s="1">
        <v>2</v>
      </c>
      <c r="AJ56" s="1">
        <v>2</v>
      </c>
      <c r="AK56" s="1">
        <v>2</v>
      </c>
      <c r="AL56" s="1">
        <v>3</v>
      </c>
      <c r="AM56" s="1">
        <v>2</v>
      </c>
      <c r="AN56" s="1">
        <v>3</v>
      </c>
      <c r="AO56" s="1">
        <v>3</v>
      </c>
      <c r="AP56" s="1">
        <v>3</v>
      </c>
      <c r="AQ56" s="1">
        <v>3</v>
      </c>
      <c r="AR56" s="1">
        <v>4</v>
      </c>
      <c r="AS56" s="1">
        <v>4</v>
      </c>
      <c r="AT56" s="1">
        <v>4</v>
      </c>
      <c r="AU56" s="1">
        <v>5</v>
      </c>
      <c r="AV56" s="1">
        <v>5</v>
      </c>
      <c r="AW56" s="1">
        <v>5</v>
      </c>
      <c r="AX56" s="1">
        <v>5</v>
      </c>
      <c r="AY56" s="1">
        <v>3</v>
      </c>
      <c r="AZ56" s="1">
        <v>3</v>
      </c>
      <c r="BA56" s="1">
        <v>2</v>
      </c>
      <c r="BB56" s="1">
        <v>2</v>
      </c>
      <c r="BC56" s="1">
        <v>2</v>
      </c>
      <c r="BD56" s="1">
        <v>2</v>
      </c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>
      <c r="A57" s="1" t="s">
        <v>54</v>
      </c>
      <c r="B57" s="1">
        <v>4</v>
      </c>
      <c r="C57" s="1">
        <v>3</v>
      </c>
      <c r="D57" s="1">
        <v>3</v>
      </c>
      <c r="E57" s="1">
        <v>3</v>
      </c>
      <c r="F57" s="1">
        <v>3</v>
      </c>
      <c r="G57" s="1">
        <v>2</v>
      </c>
      <c r="H57" s="1">
        <v>2</v>
      </c>
      <c r="I57" s="1">
        <v>2</v>
      </c>
      <c r="J57" s="1">
        <v>2</v>
      </c>
      <c r="K57" s="1">
        <v>2</v>
      </c>
      <c r="L57" s="1">
        <v>2</v>
      </c>
      <c r="M57" s="1">
        <v>2</v>
      </c>
      <c r="N57" s="1">
        <v>3</v>
      </c>
      <c r="O57" s="1">
        <v>3</v>
      </c>
      <c r="P57" s="1">
        <v>3</v>
      </c>
      <c r="Q57" s="1">
        <v>3</v>
      </c>
      <c r="R57" s="1">
        <v>4</v>
      </c>
      <c r="S57" s="1">
        <v>4</v>
      </c>
      <c r="T57" s="1">
        <v>4</v>
      </c>
      <c r="U57" s="1">
        <v>4</v>
      </c>
      <c r="V57" s="1">
        <v>5</v>
      </c>
      <c r="W57" s="1">
        <v>5</v>
      </c>
      <c r="X57" s="1">
        <v>5</v>
      </c>
      <c r="Y57" s="1">
        <v>5</v>
      </c>
      <c r="Z57" s="1">
        <v>5</v>
      </c>
      <c r="AA57" s="1">
        <v>6</v>
      </c>
      <c r="AB57" s="1">
        <v>6</v>
      </c>
      <c r="AC57" s="1">
        <v>4</v>
      </c>
      <c r="AD57" s="1">
        <v>3</v>
      </c>
      <c r="AE57" s="1">
        <v>3</v>
      </c>
      <c r="AF57" s="1">
        <v>3</v>
      </c>
      <c r="AG57" s="1">
        <v>3</v>
      </c>
      <c r="AH57" s="1">
        <v>2</v>
      </c>
      <c r="AI57" s="1">
        <v>2</v>
      </c>
      <c r="AJ57" s="1">
        <v>2</v>
      </c>
      <c r="AK57" s="1">
        <v>2</v>
      </c>
      <c r="AL57" s="1">
        <v>2</v>
      </c>
      <c r="AM57" s="1">
        <v>2</v>
      </c>
      <c r="AN57" s="1">
        <v>2</v>
      </c>
      <c r="AO57" s="1">
        <v>3</v>
      </c>
      <c r="AP57" s="1">
        <v>3</v>
      </c>
      <c r="AQ57" s="1">
        <v>3</v>
      </c>
      <c r="AR57" s="1">
        <v>4</v>
      </c>
      <c r="AS57" s="1">
        <v>4</v>
      </c>
      <c r="AT57" s="1">
        <v>4</v>
      </c>
      <c r="AU57" s="1">
        <v>5</v>
      </c>
      <c r="AV57" s="1">
        <v>5</v>
      </c>
      <c r="AW57" s="1">
        <v>5</v>
      </c>
      <c r="AX57" s="1">
        <v>5</v>
      </c>
      <c r="AY57" s="1">
        <v>3</v>
      </c>
      <c r="AZ57" s="1">
        <v>3</v>
      </c>
      <c r="BA57" s="1">
        <v>3</v>
      </c>
      <c r="BB57" s="1">
        <v>2</v>
      </c>
      <c r="BC57" s="1">
        <v>2</v>
      </c>
      <c r="BD57" s="1">
        <v>2</v>
      </c>
      <c r="BE57" s="1">
        <v>2</v>
      </c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>
      <c r="A58" s="1" t="s">
        <v>7</v>
      </c>
      <c r="B58" s="1">
        <v>4</v>
      </c>
      <c r="C58" s="1">
        <v>3</v>
      </c>
      <c r="D58" s="1">
        <v>3</v>
      </c>
      <c r="E58" s="1">
        <v>3</v>
      </c>
      <c r="F58" s="1">
        <v>2</v>
      </c>
      <c r="G58" s="1">
        <v>2</v>
      </c>
      <c r="H58" s="1">
        <v>2</v>
      </c>
      <c r="I58" s="1">
        <v>2</v>
      </c>
      <c r="J58" s="1">
        <v>2</v>
      </c>
      <c r="K58" s="1">
        <v>2</v>
      </c>
      <c r="L58" s="1">
        <v>2</v>
      </c>
      <c r="M58" s="1">
        <v>2</v>
      </c>
      <c r="N58" s="1">
        <v>2</v>
      </c>
      <c r="O58" s="1">
        <v>3</v>
      </c>
      <c r="P58" s="1">
        <v>3</v>
      </c>
      <c r="Q58" s="1">
        <v>3</v>
      </c>
      <c r="R58" s="1">
        <v>3</v>
      </c>
      <c r="S58" s="1">
        <v>4</v>
      </c>
      <c r="T58" s="1">
        <v>4</v>
      </c>
      <c r="U58" s="1">
        <v>4</v>
      </c>
      <c r="V58" s="1">
        <v>4</v>
      </c>
      <c r="W58" s="1">
        <v>5</v>
      </c>
      <c r="X58" s="1">
        <v>5</v>
      </c>
      <c r="Y58" s="1">
        <v>5</v>
      </c>
      <c r="Z58" s="1">
        <v>5</v>
      </c>
      <c r="AA58" s="1">
        <v>5</v>
      </c>
      <c r="AB58" s="1">
        <v>6</v>
      </c>
      <c r="AC58" s="1">
        <v>4</v>
      </c>
      <c r="AD58" s="1">
        <v>3</v>
      </c>
      <c r="AE58" s="1">
        <v>3</v>
      </c>
      <c r="AF58" s="1">
        <v>3</v>
      </c>
      <c r="AG58" s="1">
        <v>2</v>
      </c>
      <c r="AH58" s="1">
        <v>2</v>
      </c>
      <c r="AI58" s="1">
        <v>2</v>
      </c>
      <c r="AJ58" s="1">
        <v>2</v>
      </c>
      <c r="AK58" s="1">
        <v>2</v>
      </c>
      <c r="AL58" s="1">
        <v>2</v>
      </c>
      <c r="AM58" s="1">
        <v>2</v>
      </c>
      <c r="AN58" s="1">
        <v>2</v>
      </c>
      <c r="AO58" s="1">
        <v>2</v>
      </c>
      <c r="AP58" s="1">
        <v>3</v>
      </c>
      <c r="AQ58" s="1">
        <v>3</v>
      </c>
      <c r="AR58" s="1">
        <v>3</v>
      </c>
      <c r="AS58" s="1">
        <v>4</v>
      </c>
      <c r="AT58" s="1">
        <v>4</v>
      </c>
      <c r="AU58" s="1">
        <v>4</v>
      </c>
      <c r="AV58" s="1">
        <v>5</v>
      </c>
      <c r="AW58" s="1">
        <v>5</v>
      </c>
      <c r="AX58" s="1">
        <v>5</v>
      </c>
      <c r="AY58" s="1">
        <v>3</v>
      </c>
      <c r="AZ58" s="1">
        <v>3</v>
      </c>
      <c r="BA58" s="1">
        <v>3</v>
      </c>
      <c r="BB58" s="1">
        <v>3</v>
      </c>
      <c r="BC58" s="1">
        <v>2</v>
      </c>
      <c r="BD58" s="1">
        <v>2</v>
      </c>
      <c r="BE58" s="1">
        <v>2</v>
      </c>
      <c r="BF58" s="1">
        <v>2</v>
      </c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>
      <c r="A59" s="1" t="s">
        <v>55</v>
      </c>
      <c r="B59" s="1">
        <v>4</v>
      </c>
      <c r="C59" s="1">
        <v>4</v>
      </c>
      <c r="D59" s="1">
        <v>3</v>
      </c>
      <c r="E59" s="1">
        <v>3</v>
      </c>
      <c r="F59" s="1">
        <v>3</v>
      </c>
      <c r="G59" s="1">
        <v>2</v>
      </c>
      <c r="H59" s="1">
        <v>2</v>
      </c>
      <c r="I59" s="1">
        <v>2</v>
      </c>
      <c r="J59" s="1">
        <v>2</v>
      </c>
      <c r="K59" s="1">
        <v>2</v>
      </c>
      <c r="L59" s="1">
        <v>2</v>
      </c>
      <c r="M59" s="1">
        <v>2</v>
      </c>
      <c r="N59" s="1">
        <v>3</v>
      </c>
      <c r="O59" s="1">
        <v>3</v>
      </c>
      <c r="P59" s="1">
        <v>3</v>
      </c>
      <c r="Q59" s="1">
        <v>3</v>
      </c>
      <c r="R59" s="1">
        <v>4</v>
      </c>
      <c r="S59" s="1">
        <v>4</v>
      </c>
      <c r="T59" s="1">
        <v>4</v>
      </c>
      <c r="U59" s="1">
        <v>4</v>
      </c>
      <c r="V59" s="1">
        <v>5</v>
      </c>
      <c r="W59" s="1">
        <v>5</v>
      </c>
      <c r="X59" s="1">
        <v>5</v>
      </c>
      <c r="Y59" s="1">
        <v>5</v>
      </c>
      <c r="Z59" s="1">
        <v>5</v>
      </c>
      <c r="AA59" s="1">
        <v>6</v>
      </c>
      <c r="AB59" s="1">
        <v>6</v>
      </c>
      <c r="AC59" s="1">
        <v>4</v>
      </c>
      <c r="AD59" s="1">
        <v>3</v>
      </c>
      <c r="AE59" s="1">
        <v>3</v>
      </c>
      <c r="AF59" s="1">
        <v>3</v>
      </c>
      <c r="AG59" s="1">
        <v>3</v>
      </c>
      <c r="AH59" s="1">
        <v>2</v>
      </c>
      <c r="AI59" s="1">
        <v>2</v>
      </c>
      <c r="AJ59" s="1">
        <v>2</v>
      </c>
      <c r="AK59" s="1">
        <v>2</v>
      </c>
      <c r="AL59" s="1">
        <v>2</v>
      </c>
      <c r="AM59" s="1">
        <v>2</v>
      </c>
      <c r="AN59" s="1">
        <v>2</v>
      </c>
      <c r="AO59" s="1">
        <v>2</v>
      </c>
      <c r="AP59" s="1">
        <v>2</v>
      </c>
      <c r="AQ59" s="1">
        <v>3</v>
      </c>
      <c r="AR59" s="1">
        <v>3</v>
      </c>
      <c r="AS59" s="1">
        <v>3</v>
      </c>
      <c r="AT59" s="1">
        <v>4</v>
      </c>
      <c r="AU59" s="1">
        <v>4</v>
      </c>
      <c r="AV59" s="1">
        <v>4</v>
      </c>
      <c r="AW59" s="1">
        <v>4</v>
      </c>
      <c r="AX59" s="1">
        <v>5</v>
      </c>
      <c r="AY59" s="1">
        <v>4</v>
      </c>
      <c r="AZ59" s="1">
        <v>3</v>
      </c>
      <c r="BA59" s="1">
        <v>3</v>
      </c>
      <c r="BB59" s="1">
        <v>3</v>
      </c>
      <c r="BC59" s="1">
        <v>3</v>
      </c>
      <c r="BD59" s="1">
        <v>2</v>
      </c>
      <c r="BE59" s="1">
        <v>2</v>
      </c>
      <c r="BF59" s="1">
        <v>2</v>
      </c>
      <c r="BG59" s="1">
        <v>2</v>
      </c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>
      <c r="A60" s="1" t="s">
        <v>36</v>
      </c>
      <c r="B60" s="1">
        <v>4</v>
      </c>
      <c r="C60" s="1">
        <v>4</v>
      </c>
      <c r="D60" s="1">
        <v>3</v>
      </c>
      <c r="E60" s="1">
        <v>3</v>
      </c>
      <c r="F60" s="1">
        <v>3</v>
      </c>
      <c r="G60" s="1">
        <v>3</v>
      </c>
      <c r="H60" s="1">
        <v>2</v>
      </c>
      <c r="I60" s="1">
        <v>2</v>
      </c>
      <c r="J60" s="1">
        <v>2</v>
      </c>
      <c r="K60" s="1">
        <v>2</v>
      </c>
      <c r="L60" s="1">
        <v>2</v>
      </c>
      <c r="M60" s="1">
        <v>2</v>
      </c>
      <c r="N60" s="1">
        <v>3</v>
      </c>
      <c r="O60" s="1">
        <v>3</v>
      </c>
      <c r="P60" s="1">
        <v>3</v>
      </c>
      <c r="Q60" s="1">
        <v>3</v>
      </c>
      <c r="R60" s="1">
        <v>4</v>
      </c>
      <c r="S60" s="1">
        <v>4</v>
      </c>
      <c r="T60" s="1">
        <v>4</v>
      </c>
      <c r="U60" s="1">
        <v>4</v>
      </c>
      <c r="V60" s="1">
        <v>5</v>
      </c>
      <c r="W60" s="1">
        <v>5</v>
      </c>
      <c r="X60" s="1">
        <v>5</v>
      </c>
      <c r="Y60" s="1">
        <v>5</v>
      </c>
      <c r="Z60" s="1">
        <v>5</v>
      </c>
      <c r="AA60" s="1">
        <v>6</v>
      </c>
      <c r="AB60" s="1">
        <v>6</v>
      </c>
      <c r="AC60" s="1">
        <v>4</v>
      </c>
      <c r="AD60" s="1">
        <v>3</v>
      </c>
      <c r="AE60" s="1">
        <v>3</v>
      </c>
      <c r="AF60" s="1">
        <v>3</v>
      </c>
      <c r="AG60" s="1">
        <v>3</v>
      </c>
      <c r="AH60" s="1">
        <v>2</v>
      </c>
      <c r="AI60" s="1">
        <v>2</v>
      </c>
      <c r="AJ60" s="1">
        <v>2</v>
      </c>
      <c r="AK60" s="1">
        <v>2</v>
      </c>
      <c r="AL60" s="1">
        <v>2</v>
      </c>
      <c r="AM60" s="1">
        <v>2</v>
      </c>
      <c r="AN60" s="1">
        <v>2</v>
      </c>
      <c r="AO60" s="1">
        <v>2</v>
      </c>
      <c r="AP60" s="1">
        <v>2</v>
      </c>
      <c r="AQ60" s="1">
        <v>2</v>
      </c>
      <c r="AR60" s="1">
        <v>3</v>
      </c>
      <c r="AS60" s="1">
        <v>3</v>
      </c>
      <c r="AT60" s="1">
        <v>3</v>
      </c>
      <c r="AU60" s="1">
        <v>4</v>
      </c>
      <c r="AV60" s="1">
        <v>4</v>
      </c>
      <c r="AW60" s="1">
        <v>4</v>
      </c>
      <c r="AX60" s="1">
        <v>4</v>
      </c>
      <c r="AY60" s="1">
        <v>4</v>
      </c>
      <c r="AZ60" s="1">
        <v>4</v>
      </c>
      <c r="BA60" s="1">
        <v>3</v>
      </c>
      <c r="BB60" s="1">
        <v>3</v>
      </c>
      <c r="BC60" s="1">
        <v>3</v>
      </c>
      <c r="BD60" s="1">
        <v>2</v>
      </c>
      <c r="BE60" s="1">
        <v>2</v>
      </c>
      <c r="BF60" s="1">
        <v>2</v>
      </c>
      <c r="BG60" s="1">
        <v>2</v>
      </c>
      <c r="BH60" s="1">
        <v>2</v>
      </c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>
      <c r="A61" s="1" t="s">
        <v>56</v>
      </c>
      <c r="B61" s="1">
        <v>4</v>
      </c>
      <c r="C61" s="1">
        <v>4</v>
      </c>
      <c r="D61" s="1">
        <v>4</v>
      </c>
      <c r="E61" s="1">
        <v>3</v>
      </c>
      <c r="F61" s="1">
        <v>3</v>
      </c>
      <c r="G61" s="1">
        <v>3</v>
      </c>
      <c r="H61" s="1">
        <v>3</v>
      </c>
      <c r="I61" s="1">
        <v>2</v>
      </c>
      <c r="J61" s="1">
        <v>2</v>
      </c>
      <c r="K61" s="1">
        <v>2</v>
      </c>
      <c r="L61" s="1">
        <v>3</v>
      </c>
      <c r="M61" s="1">
        <v>3</v>
      </c>
      <c r="N61" s="1">
        <v>3</v>
      </c>
      <c r="O61" s="1">
        <v>3</v>
      </c>
      <c r="P61" s="1">
        <v>3</v>
      </c>
      <c r="Q61" s="1">
        <v>4</v>
      </c>
      <c r="R61" s="1">
        <v>4</v>
      </c>
      <c r="S61" s="1">
        <v>4</v>
      </c>
      <c r="T61" s="1">
        <v>4</v>
      </c>
      <c r="U61" s="1">
        <v>5</v>
      </c>
      <c r="V61" s="1">
        <v>5</v>
      </c>
      <c r="W61" s="1">
        <v>5</v>
      </c>
      <c r="X61" s="1">
        <v>5</v>
      </c>
      <c r="Y61" s="1">
        <v>5</v>
      </c>
      <c r="Z61" s="1">
        <v>6</v>
      </c>
      <c r="AA61" s="1">
        <v>6</v>
      </c>
      <c r="AB61" s="1">
        <v>6</v>
      </c>
      <c r="AC61" s="1">
        <v>4</v>
      </c>
      <c r="AD61" s="1">
        <v>4</v>
      </c>
      <c r="AE61" s="1">
        <v>3</v>
      </c>
      <c r="AF61" s="1">
        <v>3</v>
      </c>
      <c r="AG61" s="1">
        <v>3</v>
      </c>
      <c r="AH61" s="1">
        <v>3</v>
      </c>
      <c r="AI61" s="1">
        <v>3</v>
      </c>
      <c r="AJ61" s="1">
        <v>2</v>
      </c>
      <c r="AK61" s="1">
        <v>2</v>
      </c>
      <c r="AL61" s="1">
        <v>2</v>
      </c>
      <c r="AM61" s="1">
        <v>2</v>
      </c>
      <c r="AN61" s="1">
        <v>2</v>
      </c>
      <c r="AO61" s="1">
        <v>2</v>
      </c>
      <c r="AP61" s="1">
        <v>2</v>
      </c>
      <c r="AQ61" s="1">
        <v>3</v>
      </c>
      <c r="AR61" s="1">
        <v>3</v>
      </c>
      <c r="AS61" s="1">
        <v>3</v>
      </c>
      <c r="AT61" s="1">
        <v>4</v>
      </c>
      <c r="AU61" s="1">
        <v>4</v>
      </c>
      <c r="AV61" s="1">
        <v>4</v>
      </c>
      <c r="AW61" s="1">
        <v>4</v>
      </c>
      <c r="AX61" s="1">
        <v>5</v>
      </c>
      <c r="AY61" s="1">
        <v>4</v>
      </c>
      <c r="AZ61" s="1">
        <v>4</v>
      </c>
      <c r="BA61" s="1">
        <v>4</v>
      </c>
      <c r="BB61" s="1">
        <v>3</v>
      </c>
      <c r="BC61" s="1">
        <v>3</v>
      </c>
      <c r="BD61" s="1">
        <v>3</v>
      </c>
      <c r="BE61" s="1">
        <v>2</v>
      </c>
      <c r="BF61" s="1">
        <v>2</v>
      </c>
      <c r="BG61" s="1">
        <v>2</v>
      </c>
      <c r="BH61" s="1">
        <v>2</v>
      </c>
      <c r="BI61" s="1">
        <v>2</v>
      </c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>
      <c r="A62" s="1" t="s">
        <v>57</v>
      </c>
      <c r="B62" s="1">
        <v>5</v>
      </c>
      <c r="C62" s="1">
        <v>4</v>
      </c>
      <c r="D62" s="1">
        <v>4</v>
      </c>
      <c r="E62" s="1">
        <v>4</v>
      </c>
      <c r="F62" s="1">
        <v>3</v>
      </c>
      <c r="G62" s="1">
        <v>3</v>
      </c>
      <c r="H62" s="1">
        <v>3</v>
      </c>
      <c r="I62" s="1">
        <v>2</v>
      </c>
      <c r="J62" s="1">
        <v>3</v>
      </c>
      <c r="K62" s="1">
        <v>3</v>
      </c>
      <c r="L62" s="1">
        <v>3</v>
      </c>
      <c r="M62" s="1">
        <v>3</v>
      </c>
      <c r="N62" s="1">
        <v>3</v>
      </c>
      <c r="O62" s="1">
        <v>3</v>
      </c>
      <c r="P62" s="1">
        <v>3</v>
      </c>
      <c r="Q62" s="1">
        <v>4</v>
      </c>
      <c r="R62" s="1">
        <v>4</v>
      </c>
      <c r="S62" s="1">
        <v>4</v>
      </c>
      <c r="T62" s="1">
        <v>5</v>
      </c>
      <c r="U62" s="1">
        <v>5</v>
      </c>
      <c r="V62" s="1">
        <v>5</v>
      </c>
      <c r="W62" s="1">
        <v>5</v>
      </c>
      <c r="X62" s="1">
        <v>5</v>
      </c>
      <c r="Y62" s="1">
        <v>5</v>
      </c>
      <c r="Z62" s="1">
        <v>6</v>
      </c>
      <c r="AA62" s="1">
        <v>6</v>
      </c>
      <c r="AB62" s="1">
        <v>6</v>
      </c>
      <c r="AC62" s="1">
        <v>4</v>
      </c>
      <c r="AD62" s="1">
        <v>4</v>
      </c>
      <c r="AE62" s="1">
        <v>4</v>
      </c>
      <c r="AF62" s="1">
        <v>3</v>
      </c>
      <c r="AG62" s="1">
        <v>3</v>
      </c>
      <c r="AH62" s="1">
        <v>3</v>
      </c>
      <c r="AI62" s="1">
        <v>3</v>
      </c>
      <c r="AJ62" s="1">
        <v>3</v>
      </c>
      <c r="AK62" s="1">
        <v>2</v>
      </c>
      <c r="AL62" s="1">
        <v>2</v>
      </c>
      <c r="AM62" s="1">
        <v>2</v>
      </c>
      <c r="AN62" s="1">
        <v>2</v>
      </c>
      <c r="AO62" s="1">
        <v>2</v>
      </c>
      <c r="AP62" s="1">
        <v>3</v>
      </c>
      <c r="AQ62" s="1">
        <v>3</v>
      </c>
      <c r="AR62" s="1">
        <v>3</v>
      </c>
      <c r="AS62" s="1">
        <v>3</v>
      </c>
      <c r="AT62" s="1">
        <v>4</v>
      </c>
      <c r="AU62" s="1">
        <v>4</v>
      </c>
      <c r="AV62" s="1">
        <v>4</v>
      </c>
      <c r="AW62" s="1">
        <v>5</v>
      </c>
      <c r="AX62" s="1">
        <v>5</v>
      </c>
      <c r="AY62" s="1">
        <v>4</v>
      </c>
      <c r="AZ62" s="1">
        <v>4</v>
      </c>
      <c r="BA62" s="1">
        <v>4</v>
      </c>
      <c r="BB62" s="1">
        <v>3</v>
      </c>
      <c r="BC62" s="1">
        <v>3</v>
      </c>
      <c r="BD62" s="1">
        <v>3</v>
      </c>
      <c r="BE62" s="1">
        <v>3</v>
      </c>
      <c r="BF62" s="1">
        <v>2</v>
      </c>
      <c r="BG62" s="1">
        <v>2</v>
      </c>
      <c r="BH62" s="1">
        <v>2</v>
      </c>
      <c r="BI62" s="1">
        <v>2</v>
      </c>
      <c r="BJ62" s="1">
        <v>2</v>
      </c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>
      <c r="A63" s="1" t="s">
        <v>58</v>
      </c>
      <c r="B63" s="1">
        <v>5</v>
      </c>
      <c r="C63" s="1">
        <v>4</v>
      </c>
      <c r="D63" s="1">
        <v>4</v>
      </c>
      <c r="E63" s="1">
        <v>4</v>
      </c>
      <c r="F63" s="1">
        <v>4</v>
      </c>
      <c r="G63" s="1">
        <v>3</v>
      </c>
      <c r="H63" s="1">
        <v>3</v>
      </c>
      <c r="I63" s="1">
        <v>3</v>
      </c>
      <c r="J63" s="1">
        <v>3</v>
      </c>
      <c r="K63" s="1">
        <v>3</v>
      </c>
      <c r="L63" s="1">
        <v>3</v>
      </c>
      <c r="M63" s="1">
        <v>3</v>
      </c>
      <c r="N63" s="1">
        <v>3</v>
      </c>
      <c r="O63" s="1">
        <v>3</v>
      </c>
      <c r="P63" s="1">
        <v>4</v>
      </c>
      <c r="Q63" s="1">
        <v>4</v>
      </c>
      <c r="R63" s="1">
        <v>4</v>
      </c>
      <c r="S63" s="1">
        <v>5</v>
      </c>
      <c r="T63" s="1">
        <v>5</v>
      </c>
      <c r="U63" s="1">
        <v>5</v>
      </c>
      <c r="V63" s="1">
        <v>5</v>
      </c>
      <c r="W63" s="1">
        <v>5</v>
      </c>
      <c r="X63" s="1">
        <v>5</v>
      </c>
      <c r="Y63" s="1">
        <v>6</v>
      </c>
      <c r="Z63" s="1">
        <v>6</v>
      </c>
      <c r="AA63" s="1">
        <v>6</v>
      </c>
      <c r="AB63" s="1">
        <v>6</v>
      </c>
      <c r="AC63" s="1">
        <v>4</v>
      </c>
      <c r="AD63" s="1">
        <v>4</v>
      </c>
      <c r="AE63" s="1">
        <v>4</v>
      </c>
      <c r="AF63" s="1">
        <v>4</v>
      </c>
      <c r="AG63" s="1">
        <v>3</v>
      </c>
      <c r="AH63" s="1">
        <v>3</v>
      </c>
      <c r="AI63" s="1">
        <v>3</v>
      </c>
      <c r="AJ63" s="1">
        <v>3</v>
      </c>
      <c r="AK63" s="1">
        <v>3</v>
      </c>
      <c r="AL63" s="1">
        <v>2</v>
      </c>
      <c r="AM63" s="1">
        <v>2</v>
      </c>
      <c r="AN63" s="1">
        <v>2</v>
      </c>
      <c r="AO63" s="1">
        <v>3</v>
      </c>
      <c r="AP63" s="1">
        <v>3</v>
      </c>
      <c r="AQ63" s="1">
        <v>3</v>
      </c>
      <c r="AR63" s="1">
        <v>3</v>
      </c>
      <c r="AS63" s="1">
        <v>4</v>
      </c>
      <c r="AT63" s="1">
        <v>4</v>
      </c>
      <c r="AU63" s="1">
        <v>5</v>
      </c>
      <c r="AV63" s="1">
        <v>5</v>
      </c>
      <c r="AW63" s="1">
        <v>5</v>
      </c>
      <c r="AX63" s="1">
        <v>5</v>
      </c>
      <c r="AY63" s="1">
        <v>5</v>
      </c>
      <c r="AZ63" s="1">
        <v>4</v>
      </c>
      <c r="BA63" s="1">
        <v>4</v>
      </c>
      <c r="BB63" s="1">
        <v>4</v>
      </c>
      <c r="BC63" s="1">
        <v>3</v>
      </c>
      <c r="BD63" s="1">
        <v>3</v>
      </c>
      <c r="BE63" s="1">
        <v>3</v>
      </c>
      <c r="BF63" s="1">
        <v>3</v>
      </c>
      <c r="BG63" s="1">
        <v>2</v>
      </c>
      <c r="BH63" s="1">
        <v>2</v>
      </c>
      <c r="BI63" s="1">
        <v>2</v>
      </c>
      <c r="BJ63" s="1">
        <v>2</v>
      </c>
      <c r="BK63" s="1">
        <v>2</v>
      </c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>
      <c r="A64" s="1" t="s">
        <v>59</v>
      </c>
      <c r="B64" s="1">
        <v>5</v>
      </c>
      <c r="C64" s="1">
        <v>5</v>
      </c>
      <c r="D64" s="1">
        <v>4</v>
      </c>
      <c r="E64" s="1">
        <v>4</v>
      </c>
      <c r="F64" s="1">
        <v>4</v>
      </c>
      <c r="G64" s="1">
        <v>3</v>
      </c>
      <c r="H64" s="1">
        <v>3</v>
      </c>
      <c r="I64" s="1">
        <v>3</v>
      </c>
      <c r="J64" s="1">
        <v>3</v>
      </c>
      <c r="K64" s="1">
        <v>3</v>
      </c>
      <c r="L64" s="1">
        <v>3</v>
      </c>
      <c r="M64" s="1">
        <v>3</v>
      </c>
      <c r="N64" s="1">
        <v>4</v>
      </c>
      <c r="O64" s="1">
        <v>4</v>
      </c>
      <c r="P64" s="1">
        <v>4</v>
      </c>
      <c r="Q64" s="1">
        <v>4</v>
      </c>
      <c r="R64" s="1">
        <v>5</v>
      </c>
      <c r="S64" s="1">
        <v>5</v>
      </c>
      <c r="T64" s="1">
        <v>5</v>
      </c>
      <c r="U64" s="1">
        <v>5</v>
      </c>
      <c r="V64" s="1">
        <v>5</v>
      </c>
      <c r="W64" s="1">
        <v>5</v>
      </c>
      <c r="X64" s="1">
        <v>6</v>
      </c>
      <c r="Y64" s="1">
        <v>6</v>
      </c>
      <c r="Z64" s="1">
        <v>6</v>
      </c>
      <c r="AA64" s="1">
        <v>6</v>
      </c>
      <c r="AB64" s="1">
        <v>7</v>
      </c>
      <c r="AC64" s="1">
        <v>5</v>
      </c>
      <c r="AD64" s="1">
        <v>4</v>
      </c>
      <c r="AE64" s="1">
        <v>4</v>
      </c>
      <c r="AF64" s="1">
        <v>4</v>
      </c>
      <c r="AG64" s="1">
        <v>4</v>
      </c>
      <c r="AH64" s="1">
        <v>3</v>
      </c>
      <c r="AI64" s="1">
        <v>3</v>
      </c>
      <c r="AJ64" s="1">
        <v>3</v>
      </c>
      <c r="AK64" s="1">
        <v>3</v>
      </c>
      <c r="AL64" s="1">
        <v>3</v>
      </c>
      <c r="AM64" s="1">
        <v>2</v>
      </c>
      <c r="AN64" s="1">
        <v>3</v>
      </c>
      <c r="AO64" s="1">
        <v>3</v>
      </c>
      <c r="AP64" s="1">
        <v>3</v>
      </c>
      <c r="AQ64" s="1">
        <v>3</v>
      </c>
      <c r="AR64" s="1">
        <v>4</v>
      </c>
      <c r="AS64" s="1">
        <v>4</v>
      </c>
      <c r="AT64" s="1">
        <v>4</v>
      </c>
      <c r="AU64" s="1">
        <v>5</v>
      </c>
      <c r="AV64" s="1">
        <v>5</v>
      </c>
      <c r="AW64" s="1">
        <v>5</v>
      </c>
      <c r="AX64" s="1">
        <v>5</v>
      </c>
      <c r="AY64" s="1">
        <v>5</v>
      </c>
      <c r="AZ64" s="1">
        <v>5</v>
      </c>
      <c r="BA64" s="1">
        <v>4</v>
      </c>
      <c r="BB64" s="1">
        <v>4</v>
      </c>
      <c r="BC64" s="1">
        <v>4</v>
      </c>
      <c r="BD64" s="1">
        <v>3</v>
      </c>
      <c r="BE64" s="1">
        <v>3</v>
      </c>
      <c r="BF64" s="1">
        <v>3</v>
      </c>
      <c r="BG64" s="1">
        <v>3</v>
      </c>
      <c r="BH64" s="1">
        <v>2</v>
      </c>
      <c r="BI64" s="1">
        <v>2</v>
      </c>
      <c r="BJ64" s="1">
        <v>2</v>
      </c>
      <c r="BK64" s="1">
        <v>2</v>
      </c>
      <c r="BL64" s="1">
        <v>2</v>
      </c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>
      <c r="A65" s="1" t="s">
        <v>60</v>
      </c>
      <c r="B65" s="1">
        <v>5</v>
      </c>
      <c r="C65" s="1">
        <v>5</v>
      </c>
      <c r="D65" s="1">
        <v>4</v>
      </c>
      <c r="E65" s="1">
        <v>4</v>
      </c>
      <c r="F65" s="1">
        <v>4</v>
      </c>
      <c r="G65" s="1">
        <v>4</v>
      </c>
      <c r="H65" s="1">
        <v>3</v>
      </c>
      <c r="I65" s="1">
        <v>3</v>
      </c>
      <c r="J65" s="1">
        <v>3</v>
      </c>
      <c r="K65" s="1">
        <v>3</v>
      </c>
      <c r="L65" s="1">
        <v>3</v>
      </c>
      <c r="M65" s="1">
        <v>4</v>
      </c>
      <c r="N65" s="1">
        <v>4</v>
      </c>
      <c r="O65" s="1">
        <v>4</v>
      </c>
      <c r="P65" s="1">
        <v>4</v>
      </c>
      <c r="Q65" s="1">
        <v>4</v>
      </c>
      <c r="R65" s="1">
        <v>5</v>
      </c>
      <c r="S65" s="1">
        <v>5</v>
      </c>
      <c r="T65" s="1">
        <v>5</v>
      </c>
      <c r="U65" s="1">
        <v>5</v>
      </c>
      <c r="V65" s="1">
        <v>5</v>
      </c>
      <c r="W65" s="1">
        <v>6</v>
      </c>
      <c r="X65" s="1">
        <v>6</v>
      </c>
      <c r="Y65" s="1">
        <v>6</v>
      </c>
      <c r="Z65" s="1">
        <v>6</v>
      </c>
      <c r="AA65" s="1">
        <v>6</v>
      </c>
      <c r="AB65" s="1">
        <v>7</v>
      </c>
      <c r="AC65" s="1">
        <v>5</v>
      </c>
      <c r="AD65" s="1">
        <v>5</v>
      </c>
      <c r="AE65" s="1">
        <v>4</v>
      </c>
      <c r="AF65" s="1">
        <v>4</v>
      </c>
      <c r="AG65" s="1">
        <v>4</v>
      </c>
      <c r="AH65" s="1">
        <v>4</v>
      </c>
      <c r="AI65" s="1">
        <v>3</v>
      </c>
      <c r="AJ65" s="1">
        <v>3</v>
      </c>
      <c r="AK65" s="1">
        <v>3</v>
      </c>
      <c r="AL65" s="1">
        <v>3</v>
      </c>
      <c r="AM65" s="1">
        <v>3</v>
      </c>
      <c r="AN65" s="1">
        <v>3</v>
      </c>
      <c r="AO65" s="1">
        <v>3</v>
      </c>
      <c r="AP65" s="1">
        <v>3</v>
      </c>
      <c r="AQ65" s="1">
        <v>4</v>
      </c>
      <c r="AR65" s="1">
        <v>4</v>
      </c>
      <c r="AS65" s="1">
        <v>4</v>
      </c>
      <c r="AT65" s="1">
        <v>5</v>
      </c>
      <c r="AU65" s="1">
        <v>5</v>
      </c>
      <c r="AV65" s="1">
        <v>5</v>
      </c>
      <c r="AW65" s="1">
        <v>5</v>
      </c>
      <c r="AX65" s="1">
        <v>5</v>
      </c>
      <c r="AY65" s="1">
        <v>5</v>
      </c>
      <c r="AZ65" s="1">
        <v>5</v>
      </c>
      <c r="BA65" s="1">
        <v>4</v>
      </c>
      <c r="BB65" s="1">
        <v>4</v>
      </c>
      <c r="BC65" s="1">
        <v>4</v>
      </c>
      <c r="BD65" s="1">
        <v>4</v>
      </c>
      <c r="BE65" s="1">
        <v>3</v>
      </c>
      <c r="BF65" s="1">
        <v>3</v>
      </c>
      <c r="BG65" s="1">
        <v>3</v>
      </c>
      <c r="BH65" s="1">
        <v>3</v>
      </c>
      <c r="BI65" s="1">
        <v>2</v>
      </c>
      <c r="BJ65" s="1">
        <v>2</v>
      </c>
      <c r="BK65" s="1">
        <v>2</v>
      </c>
      <c r="BL65" s="1">
        <v>2</v>
      </c>
      <c r="BM65" s="1">
        <v>2</v>
      </c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>
      <c r="A66" s="1" t="s">
        <v>61</v>
      </c>
      <c r="B66" s="1">
        <v>5</v>
      </c>
      <c r="C66" s="1">
        <v>5</v>
      </c>
      <c r="D66" s="1">
        <v>5</v>
      </c>
      <c r="E66" s="1">
        <v>5</v>
      </c>
      <c r="F66" s="1">
        <v>4</v>
      </c>
      <c r="G66" s="1">
        <v>4</v>
      </c>
      <c r="H66" s="1">
        <v>4</v>
      </c>
      <c r="I66" s="1">
        <v>3</v>
      </c>
      <c r="J66" s="1">
        <v>4</v>
      </c>
      <c r="K66" s="1">
        <v>4</v>
      </c>
      <c r="L66" s="1">
        <v>4</v>
      </c>
      <c r="M66" s="1">
        <v>4</v>
      </c>
      <c r="N66" s="1">
        <v>4</v>
      </c>
      <c r="O66" s="1">
        <v>4</v>
      </c>
      <c r="P66" s="1">
        <v>5</v>
      </c>
      <c r="Q66" s="1">
        <v>5</v>
      </c>
      <c r="R66" s="1">
        <v>5</v>
      </c>
      <c r="S66" s="1">
        <v>5</v>
      </c>
      <c r="T66" s="1">
        <v>5</v>
      </c>
      <c r="U66" s="1">
        <v>5</v>
      </c>
      <c r="V66" s="1">
        <v>6</v>
      </c>
      <c r="W66" s="1">
        <v>6</v>
      </c>
      <c r="X66" s="1">
        <v>6</v>
      </c>
      <c r="Y66" s="1">
        <v>6</v>
      </c>
      <c r="Z66" s="1">
        <v>6</v>
      </c>
      <c r="AA66" s="1">
        <v>7</v>
      </c>
      <c r="AB66" s="1">
        <v>7</v>
      </c>
      <c r="AC66" s="1">
        <v>5</v>
      </c>
      <c r="AD66" s="1">
        <v>5</v>
      </c>
      <c r="AE66" s="1">
        <v>5</v>
      </c>
      <c r="AF66" s="1">
        <v>4</v>
      </c>
      <c r="AG66" s="1">
        <v>4</v>
      </c>
      <c r="AH66" s="1">
        <v>4</v>
      </c>
      <c r="AI66" s="1">
        <v>4</v>
      </c>
      <c r="AJ66" s="1">
        <v>4</v>
      </c>
      <c r="AK66" s="1">
        <v>3</v>
      </c>
      <c r="AL66" s="1">
        <v>3</v>
      </c>
      <c r="AM66" s="1">
        <v>3</v>
      </c>
      <c r="AN66" s="1">
        <v>3</v>
      </c>
      <c r="AO66" s="1">
        <v>3</v>
      </c>
      <c r="AP66" s="1">
        <v>4</v>
      </c>
      <c r="AQ66" s="1">
        <v>4</v>
      </c>
      <c r="AR66" s="1">
        <v>4</v>
      </c>
      <c r="AS66" s="1">
        <v>5</v>
      </c>
      <c r="AT66" s="1">
        <v>5</v>
      </c>
      <c r="AU66" s="1">
        <v>5</v>
      </c>
      <c r="AV66" s="1">
        <v>5</v>
      </c>
      <c r="AW66" s="1">
        <v>5</v>
      </c>
      <c r="AX66" s="1">
        <v>5</v>
      </c>
      <c r="AY66" s="1">
        <v>5</v>
      </c>
      <c r="AZ66" s="1">
        <v>5</v>
      </c>
      <c r="BA66" s="1">
        <v>5</v>
      </c>
      <c r="BB66" s="1">
        <v>4</v>
      </c>
      <c r="BC66" s="1">
        <v>4</v>
      </c>
      <c r="BD66" s="1">
        <v>4</v>
      </c>
      <c r="BE66" s="1">
        <v>4</v>
      </c>
      <c r="BF66" s="1">
        <v>3</v>
      </c>
      <c r="BG66" s="1">
        <v>3</v>
      </c>
      <c r="BH66" s="1">
        <v>3</v>
      </c>
      <c r="BI66" s="1">
        <v>3</v>
      </c>
      <c r="BJ66" s="1">
        <v>3</v>
      </c>
      <c r="BK66" s="1">
        <v>2</v>
      </c>
      <c r="BL66" s="1">
        <v>2</v>
      </c>
      <c r="BM66" s="1">
        <v>2</v>
      </c>
      <c r="BN66" s="1">
        <v>2</v>
      </c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>
      <c r="A67" s="1" t="s">
        <v>62</v>
      </c>
      <c r="B67" s="1">
        <v>5</v>
      </c>
      <c r="C67" s="1">
        <v>5</v>
      </c>
      <c r="D67" s="1">
        <v>5</v>
      </c>
      <c r="E67" s="1">
        <v>5</v>
      </c>
      <c r="F67" s="1">
        <v>5</v>
      </c>
      <c r="G67" s="1">
        <v>4</v>
      </c>
      <c r="H67" s="1">
        <v>4</v>
      </c>
      <c r="I67" s="1">
        <v>4</v>
      </c>
      <c r="J67" s="1">
        <v>4</v>
      </c>
      <c r="K67" s="1">
        <v>4</v>
      </c>
      <c r="L67" s="1">
        <v>4</v>
      </c>
      <c r="M67" s="1">
        <v>4</v>
      </c>
      <c r="N67" s="1">
        <v>4</v>
      </c>
      <c r="O67" s="1">
        <v>4</v>
      </c>
      <c r="P67" s="1">
        <v>5</v>
      </c>
      <c r="Q67" s="1">
        <v>5</v>
      </c>
      <c r="R67" s="1">
        <v>5</v>
      </c>
      <c r="S67" s="1">
        <v>5</v>
      </c>
      <c r="T67" s="1">
        <v>5</v>
      </c>
      <c r="U67" s="1">
        <v>6</v>
      </c>
      <c r="V67" s="1">
        <v>6</v>
      </c>
      <c r="W67" s="1">
        <v>6</v>
      </c>
      <c r="X67" s="1">
        <v>6</v>
      </c>
      <c r="Y67" s="1">
        <v>6</v>
      </c>
      <c r="Z67" s="1">
        <v>7</v>
      </c>
      <c r="AA67" s="1">
        <v>7</v>
      </c>
      <c r="AB67" s="1">
        <v>7</v>
      </c>
      <c r="AC67" s="1">
        <v>5</v>
      </c>
      <c r="AD67" s="1">
        <v>5</v>
      </c>
      <c r="AE67" s="1">
        <v>5</v>
      </c>
      <c r="AF67" s="1">
        <v>5</v>
      </c>
      <c r="AG67" s="1">
        <v>4</v>
      </c>
      <c r="AH67" s="1">
        <v>4</v>
      </c>
      <c r="AI67" s="1">
        <v>4</v>
      </c>
      <c r="AJ67" s="1">
        <v>4</v>
      </c>
      <c r="AK67" s="1">
        <v>4</v>
      </c>
      <c r="AL67" s="1">
        <v>3</v>
      </c>
      <c r="AM67" s="1">
        <v>3</v>
      </c>
      <c r="AN67" s="1">
        <v>3</v>
      </c>
      <c r="AO67" s="1">
        <v>4</v>
      </c>
      <c r="AP67" s="1">
        <v>4</v>
      </c>
      <c r="AQ67" s="1">
        <v>4</v>
      </c>
      <c r="AR67" s="1">
        <v>4</v>
      </c>
      <c r="AS67" s="1">
        <v>5</v>
      </c>
      <c r="AT67" s="1">
        <v>5</v>
      </c>
      <c r="AU67" s="1">
        <v>5</v>
      </c>
      <c r="AV67" s="1">
        <v>5</v>
      </c>
      <c r="AW67" s="1">
        <v>5</v>
      </c>
      <c r="AX67" s="1">
        <v>6</v>
      </c>
      <c r="AY67" s="1">
        <v>5</v>
      </c>
      <c r="AZ67" s="1">
        <v>5</v>
      </c>
      <c r="BA67" s="1">
        <v>5</v>
      </c>
      <c r="BB67" s="1">
        <v>5</v>
      </c>
      <c r="BC67" s="1">
        <v>4</v>
      </c>
      <c r="BD67" s="1">
        <v>4</v>
      </c>
      <c r="BE67" s="1">
        <v>4</v>
      </c>
      <c r="BF67" s="1">
        <v>4</v>
      </c>
      <c r="BG67" s="1">
        <v>3</v>
      </c>
      <c r="BH67" s="1">
        <v>3</v>
      </c>
      <c r="BI67" s="1">
        <v>3</v>
      </c>
      <c r="BJ67" s="1">
        <v>3</v>
      </c>
      <c r="BK67" s="1">
        <v>3</v>
      </c>
      <c r="BL67" s="1">
        <v>2</v>
      </c>
      <c r="BM67" s="1">
        <v>2</v>
      </c>
      <c r="BN67" s="1">
        <v>2</v>
      </c>
      <c r="BO67" s="1">
        <v>2</v>
      </c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>
      <c r="A68" s="1" t="s">
        <v>63</v>
      </c>
      <c r="B68" s="1">
        <v>6</v>
      </c>
      <c r="C68" s="1">
        <v>5</v>
      </c>
      <c r="D68" s="1">
        <v>5</v>
      </c>
      <c r="E68" s="1">
        <v>5</v>
      </c>
      <c r="F68" s="1">
        <v>5</v>
      </c>
      <c r="G68" s="1">
        <v>4</v>
      </c>
      <c r="H68" s="1">
        <v>4</v>
      </c>
      <c r="I68" s="1">
        <v>4</v>
      </c>
      <c r="J68" s="1">
        <v>4</v>
      </c>
      <c r="K68" s="1">
        <v>4</v>
      </c>
      <c r="L68" s="1">
        <v>4</v>
      </c>
      <c r="M68" s="1">
        <v>4</v>
      </c>
      <c r="N68" s="1">
        <v>5</v>
      </c>
      <c r="O68" s="1">
        <v>5</v>
      </c>
      <c r="P68" s="1">
        <v>5</v>
      </c>
      <c r="Q68" s="1">
        <v>5</v>
      </c>
      <c r="R68" s="1">
        <v>5</v>
      </c>
      <c r="S68" s="1">
        <v>5</v>
      </c>
      <c r="T68" s="1">
        <v>6</v>
      </c>
      <c r="U68" s="1">
        <v>6</v>
      </c>
      <c r="V68" s="1">
        <v>6</v>
      </c>
      <c r="W68" s="1">
        <v>6</v>
      </c>
      <c r="X68" s="1">
        <v>6</v>
      </c>
      <c r="Y68" s="1">
        <v>7</v>
      </c>
      <c r="Z68" s="1">
        <v>7</v>
      </c>
      <c r="AA68" s="1">
        <v>7</v>
      </c>
      <c r="AB68" s="1">
        <v>7</v>
      </c>
      <c r="AC68" s="1">
        <v>5</v>
      </c>
      <c r="AD68" s="1">
        <v>5</v>
      </c>
      <c r="AE68" s="1">
        <v>5</v>
      </c>
      <c r="AF68" s="1">
        <v>5</v>
      </c>
      <c r="AG68" s="1">
        <v>5</v>
      </c>
      <c r="AH68" s="1">
        <v>4</v>
      </c>
      <c r="AI68" s="1">
        <v>4</v>
      </c>
      <c r="AJ68" s="1">
        <v>4</v>
      </c>
      <c r="AK68" s="1">
        <v>4</v>
      </c>
      <c r="AL68" s="1">
        <v>4</v>
      </c>
      <c r="AM68" s="1">
        <v>3</v>
      </c>
      <c r="AN68" s="1">
        <v>4</v>
      </c>
      <c r="AO68" s="1">
        <v>4</v>
      </c>
      <c r="AP68" s="1">
        <v>4</v>
      </c>
      <c r="AQ68" s="1">
        <v>4</v>
      </c>
      <c r="AR68" s="1">
        <v>5</v>
      </c>
      <c r="AS68" s="1">
        <v>5</v>
      </c>
      <c r="AT68" s="1">
        <v>5</v>
      </c>
      <c r="AU68" s="1">
        <v>5</v>
      </c>
      <c r="AV68" s="1">
        <v>6</v>
      </c>
      <c r="AW68" s="1">
        <v>6</v>
      </c>
      <c r="AX68" s="1">
        <v>6</v>
      </c>
      <c r="AY68" s="1">
        <v>5</v>
      </c>
      <c r="AZ68" s="1">
        <v>5</v>
      </c>
      <c r="BA68" s="1">
        <v>5</v>
      </c>
      <c r="BB68" s="1">
        <v>5</v>
      </c>
      <c r="BC68" s="1">
        <v>5</v>
      </c>
      <c r="BD68" s="1">
        <v>4</v>
      </c>
      <c r="BE68" s="1">
        <v>4</v>
      </c>
      <c r="BF68" s="1">
        <v>4</v>
      </c>
      <c r="BG68" s="1">
        <v>4</v>
      </c>
      <c r="BH68" s="1">
        <v>3</v>
      </c>
      <c r="BI68" s="1">
        <v>3</v>
      </c>
      <c r="BJ68" s="1">
        <v>3</v>
      </c>
      <c r="BK68" s="1">
        <v>3</v>
      </c>
      <c r="BL68" s="1">
        <v>3</v>
      </c>
      <c r="BM68" s="1">
        <v>2</v>
      </c>
      <c r="BN68" s="1">
        <v>2</v>
      </c>
      <c r="BO68" s="1">
        <v>2</v>
      </c>
      <c r="BP68" s="1">
        <v>2</v>
      </c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>
      <c r="A69" s="1" t="s">
        <v>64</v>
      </c>
      <c r="B69" s="1">
        <v>6</v>
      </c>
      <c r="C69" s="1">
        <v>6</v>
      </c>
      <c r="D69" s="1">
        <v>5</v>
      </c>
      <c r="E69" s="1">
        <v>5</v>
      </c>
      <c r="F69" s="1">
        <v>5</v>
      </c>
      <c r="G69" s="1">
        <v>5</v>
      </c>
      <c r="H69" s="1">
        <v>5</v>
      </c>
      <c r="I69" s="1">
        <v>4</v>
      </c>
      <c r="J69" s="1">
        <v>5</v>
      </c>
      <c r="K69" s="1">
        <v>4</v>
      </c>
      <c r="L69" s="1">
        <v>5</v>
      </c>
      <c r="M69" s="1">
        <v>5</v>
      </c>
      <c r="N69" s="1">
        <v>5</v>
      </c>
      <c r="O69" s="1">
        <v>5</v>
      </c>
      <c r="P69" s="1">
        <v>5</v>
      </c>
      <c r="Q69" s="1">
        <v>5</v>
      </c>
      <c r="R69" s="1">
        <v>6</v>
      </c>
      <c r="S69" s="1">
        <v>6</v>
      </c>
      <c r="T69" s="1">
        <v>6</v>
      </c>
      <c r="U69" s="1">
        <v>6</v>
      </c>
      <c r="V69" s="1">
        <v>6</v>
      </c>
      <c r="W69" s="1">
        <v>6</v>
      </c>
      <c r="X69" s="1">
        <v>7</v>
      </c>
      <c r="Y69" s="1">
        <v>7</v>
      </c>
      <c r="Z69" s="1">
        <v>7</v>
      </c>
      <c r="AA69" s="1">
        <v>7</v>
      </c>
      <c r="AB69" s="1">
        <v>7</v>
      </c>
      <c r="AC69" s="1">
        <v>6</v>
      </c>
      <c r="AD69" s="1">
        <v>5</v>
      </c>
      <c r="AE69" s="1">
        <v>5</v>
      </c>
      <c r="AF69" s="1">
        <v>5</v>
      </c>
      <c r="AG69" s="1">
        <v>5</v>
      </c>
      <c r="AH69" s="1">
        <v>5</v>
      </c>
      <c r="AI69" s="1">
        <v>5</v>
      </c>
      <c r="AJ69" s="1">
        <v>4</v>
      </c>
      <c r="AK69" s="1">
        <v>4</v>
      </c>
      <c r="AL69" s="1">
        <v>4</v>
      </c>
      <c r="AM69" s="1">
        <v>4</v>
      </c>
      <c r="AN69" s="1">
        <v>4</v>
      </c>
      <c r="AO69" s="1">
        <v>4</v>
      </c>
      <c r="AP69" s="1">
        <v>4</v>
      </c>
      <c r="AQ69" s="1">
        <v>5</v>
      </c>
      <c r="AR69" s="1">
        <v>5</v>
      </c>
      <c r="AS69" s="1">
        <v>5</v>
      </c>
      <c r="AT69" s="1">
        <v>5</v>
      </c>
      <c r="AU69" s="1">
        <v>6</v>
      </c>
      <c r="AV69" s="1">
        <v>6</v>
      </c>
      <c r="AW69" s="1">
        <v>6</v>
      </c>
      <c r="AX69" s="1">
        <v>6</v>
      </c>
      <c r="AY69" s="1">
        <v>6</v>
      </c>
      <c r="AZ69" s="1">
        <v>6</v>
      </c>
      <c r="BA69" s="1">
        <v>5</v>
      </c>
      <c r="BB69" s="1">
        <v>5</v>
      </c>
      <c r="BC69" s="1">
        <v>5</v>
      </c>
      <c r="BD69" s="1">
        <v>5</v>
      </c>
      <c r="BE69" s="1">
        <v>5</v>
      </c>
      <c r="BF69" s="1">
        <v>4</v>
      </c>
      <c r="BG69" s="1">
        <v>4</v>
      </c>
      <c r="BH69" s="1">
        <v>4</v>
      </c>
      <c r="BI69" s="1">
        <v>4</v>
      </c>
      <c r="BJ69" s="1">
        <v>3</v>
      </c>
      <c r="BK69" s="1">
        <v>3</v>
      </c>
      <c r="BL69" s="1">
        <v>3</v>
      </c>
      <c r="BM69" s="1">
        <v>3</v>
      </c>
      <c r="BN69" s="1">
        <v>2</v>
      </c>
      <c r="BO69" s="1">
        <v>2</v>
      </c>
      <c r="BP69" s="1">
        <v>2</v>
      </c>
      <c r="BQ69" s="1">
        <v>2</v>
      </c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>
      <c r="A70" s="1" t="s">
        <v>65</v>
      </c>
      <c r="B70" s="1">
        <v>6</v>
      </c>
      <c r="C70" s="1">
        <v>6</v>
      </c>
      <c r="D70" s="1">
        <v>5</v>
      </c>
      <c r="E70" s="1">
        <v>5</v>
      </c>
      <c r="F70" s="1">
        <v>5</v>
      </c>
      <c r="G70" s="1">
        <v>5</v>
      </c>
      <c r="H70" s="1">
        <v>5</v>
      </c>
      <c r="I70" s="1">
        <v>5</v>
      </c>
      <c r="J70" s="1">
        <v>5</v>
      </c>
      <c r="K70" s="1">
        <v>5</v>
      </c>
      <c r="L70" s="1">
        <v>5</v>
      </c>
      <c r="M70" s="1">
        <v>5</v>
      </c>
      <c r="N70" s="1">
        <v>5</v>
      </c>
      <c r="O70" s="1">
        <v>5</v>
      </c>
      <c r="P70" s="1">
        <v>5</v>
      </c>
      <c r="Q70" s="1">
        <v>5</v>
      </c>
      <c r="R70" s="1">
        <v>6</v>
      </c>
      <c r="S70" s="1">
        <v>6</v>
      </c>
      <c r="T70" s="1">
        <v>6</v>
      </c>
      <c r="U70" s="1">
        <v>6</v>
      </c>
      <c r="V70" s="1">
        <v>6</v>
      </c>
      <c r="W70" s="1">
        <v>7</v>
      </c>
      <c r="X70" s="1">
        <v>7</v>
      </c>
      <c r="Y70" s="1">
        <v>7</v>
      </c>
      <c r="Z70" s="1">
        <v>7</v>
      </c>
      <c r="AA70" s="1">
        <v>7</v>
      </c>
      <c r="AB70" s="1">
        <v>7</v>
      </c>
      <c r="AC70" s="1">
        <v>6</v>
      </c>
      <c r="AD70" s="1">
        <v>6</v>
      </c>
      <c r="AE70" s="1">
        <v>5</v>
      </c>
      <c r="AF70" s="1">
        <v>5</v>
      </c>
      <c r="AG70" s="1">
        <v>5</v>
      </c>
      <c r="AH70" s="1">
        <v>5</v>
      </c>
      <c r="AI70" s="1">
        <v>5</v>
      </c>
      <c r="AJ70" s="1">
        <v>5</v>
      </c>
      <c r="AK70" s="1">
        <v>4</v>
      </c>
      <c r="AL70" s="1">
        <v>4</v>
      </c>
      <c r="AM70" s="1">
        <v>4</v>
      </c>
      <c r="AN70" s="1">
        <v>4</v>
      </c>
      <c r="AO70" s="1">
        <v>4</v>
      </c>
      <c r="AP70" s="1">
        <v>5</v>
      </c>
      <c r="AQ70" s="1">
        <v>5</v>
      </c>
      <c r="AR70" s="1">
        <v>5</v>
      </c>
      <c r="AS70" s="1">
        <v>5</v>
      </c>
      <c r="AT70" s="1">
        <v>6</v>
      </c>
      <c r="AU70" s="1">
        <v>6</v>
      </c>
      <c r="AV70" s="1">
        <v>6</v>
      </c>
      <c r="AW70" s="1">
        <v>6</v>
      </c>
      <c r="AX70" s="1">
        <v>6</v>
      </c>
      <c r="AY70" s="1">
        <v>6</v>
      </c>
      <c r="AZ70" s="1">
        <v>6</v>
      </c>
      <c r="BA70" s="1">
        <v>6</v>
      </c>
      <c r="BB70" s="1">
        <v>5</v>
      </c>
      <c r="BC70" s="1">
        <v>5</v>
      </c>
      <c r="BD70" s="1">
        <v>5</v>
      </c>
      <c r="BE70" s="1">
        <v>5</v>
      </c>
      <c r="BF70" s="1">
        <v>5</v>
      </c>
      <c r="BG70" s="1">
        <v>4</v>
      </c>
      <c r="BH70" s="1">
        <v>4</v>
      </c>
      <c r="BI70" s="1">
        <v>4</v>
      </c>
      <c r="BJ70" s="1">
        <v>4</v>
      </c>
      <c r="BK70" s="1">
        <v>3</v>
      </c>
      <c r="BL70" s="1">
        <v>3</v>
      </c>
      <c r="BM70" s="1">
        <v>3</v>
      </c>
      <c r="BN70" s="1">
        <v>3</v>
      </c>
      <c r="BO70" s="1">
        <v>2</v>
      </c>
      <c r="BP70" s="1">
        <v>2</v>
      </c>
      <c r="BQ70" s="1">
        <v>2</v>
      </c>
      <c r="BR70" s="1">
        <v>2</v>
      </c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>
      <c r="A71" s="1" t="s">
        <v>66</v>
      </c>
      <c r="B71" s="1">
        <v>7</v>
      </c>
      <c r="C71" s="1">
        <v>6</v>
      </c>
      <c r="D71" s="1">
        <v>6</v>
      </c>
      <c r="E71" s="1">
        <v>6</v>
      </c>
      <c r="F71" s="1">
        <v>6</v>
      </c>
      <c r="G71" s="1">
        <v>5</v>
      </c>
      <c r="H71" s="1">
        <v>5</v>
      </c>
      <c r="I71" s="1">
        <v>5</v>
      </c>
      <c r="J71" s="1">
        <v>5</v>
      </c>
      <c r="K71" s="1">
        <v>5</v>
      </c>
      <c r="L71" s="1">
        <v>5</v>
      </c>
      <c r="M71" s="1">
        <v>5</v>
      </c>
      <c r="N71" s="1">
        <v>5</v>
      </c>
      <c r="O71" s="1">
        <v>6</v>
      </c>
      <c r="P71" s="1">
        <v>6</v>
      </c>
      <c r="Q71" s="1">
        <v>6</v>
      </c>
      <c r="R71" s="1">
        <v>6</v>
      </c>
      <c r="S71" s="1">
        <v>6</v>
      </c>
      <c r="T71" s="1">
        <v>7</v>
      </c>
      <c r="U71" s="1">
        <v>7</v>
      </c>
      <c r="V71" s="1">
        <v>7</v>
      </c>
      <c r="W71" s="1">
        <v>7</v>
      </c>
      <c r="X71" s="1">
        <v>7</v>
      </c>
      <c r="Y71" s="1">
        <v>7</v>
      </c>
      <c r="Z71" s="1">
        <v>7</v>
      </c>
      <c r="AA71" s="1">
        <v>8</v>
      </c>
      <c r="AB71" s="1">
        <v>8</v>
      </c>
      <c r="AC71" s="1">
        <v>6</v>
      </c>
      <c r="AD71" s="1">
        <v>6</v>
      </c>
      <c r="AE71" s="1">
        <v>6</v>
      </c>
      <c r="AF71" s="1">
        <v>6</v>
      </c>
      <c r="AG71" s="1">
        <v>6</v>
      </c>
      <c r="AH71" s="1">
        <v>5</v>
      </c>
      <c r="AI71" s="1">
        <v>5</v>
      </c>
      <c r="AJ71" s="1">
        <v>5</v>
      </c>
      <c r="AK71" s="1">
        <v>5</v>
      </c>
      <c r="AL71" s="1">
        <v>5</v>
      </c>
      <c r="AM71" s="1">
        <v>5</v>
      </c>
      <c r="AN71" s="1">
        <v>5</v>
      </c>
      <c r="AO71" s="1">
        <v>5</v>
      </c>
      <c r="AP71" s="1">
        <v>5</v>
      </c>
      <c r="AQ71" s="1">
        <v>5</v>
      </c>
      <c r="AR71" s="1">
        <v>6</v>
      </c>
      <c r="AS71" s="1">
        <v>6</v>
      </c>
      <c r="AT71" s="1">
        <v>6</v>
      </c>
      <c r="AU71" s="1">
        <v>6</v>
      </c>
      <c r="AV71" s="1">
        <v>6</v>
      </c>
      <c r="AW71" s="1">
        <v>7</v>
      </c>
      <c r="AX71" s="1">
        <v>7</v>
      </c>
      <c r="AY71" s="1">
        <v>6</v>
      </c>
      <c r="AZ71" s="1">
        <v>6</v>
      </c>
      <c r="BA71" s="1">
        <v>6</v>
      </c>
      <c r="BB71" s="1">
        <v>6</v>
      </c>
      <c r="BC71" s="1">
        <v>6</v>
      </c>
      <c r="BD71" s="1">
        <v>5</v>
      </c>
      <c r="BE71" s="1">
        <v>5</v>
      </c>
      <c r="BF71" s="1">
        <v>5</v>
      </c>
      <c r="BG71" s="1">
        <v>5</v>
      </c>
      <c r="BH71" s="1">
        <v>5</v>
      </c>
      <c r="BI71" s="1">
        <v>4</v>
      </c>
      <c r="BJ71" s="1">
        <v>4</v>
      </c>
      <c r="BK71" s="1">
        <v>4</v>
      </c>
      <c r="BL71" s="1">
        <v>4</v>
      </c>
      <c r="BM71" s="1">
        <v>4</v>
      </c>
      <c r="BN71" s="1">
        <v>3</v>
      </c>
      <c r="BO71" s="1">
        <v>3</v>
      </c>
      <c r="BP71" s="1">
        <v>3</v>
      </c>
      <c r="BQ71" s="1">
        <v>2</v>
      </c>
      <c r="BR71" s="1">
        <v>2</v>
      </c>
      <c r="BS71" s="1">
        <v>2</v>
      </c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>
      <c r="A72" s="1" t="s">
        <v>4</v>
      </c>
      <c r="B72" s="1">
        <v>3</v>
      </c>
      <c r="C72" s="1">
        <v>2</v>
      </c>
      <c r="D72" s="1">
        <v>2</v>
      </c>
      <c r="E72" s="1">
        <v>2</v>
      </c>
      <c r="F72" s="1">
        <v>2</v>
      </c>
      <c r="G72" s="1">
        <v>2</v>
      </c>
      <c r="H72" s="1">
        <v>2</v>
      </c>
      <c r="I72" s="1">
        <v>2</v>
      </c>
      <c r="J72" s="1">
        <v>3</v>
      </c>
      <c r="K72" s="1">
        <v>3</v>
      </c>
      <c r="L72" s="1">
        <v>3</v>
      </c>
      <c r="M72" s="1">
        <v>3</v>
      </c>
      <c r="N72" s="1">
        <v>3</v>
      </c>
      <c r="O72" s="1">
        <v>3</v>
      </c>
      <c r="P72" s="1">
        <v>4</v>
      </c>
      <c r="Q72" s="1">
        <v>4</v>
      </c>
      <c r="R72" s="1">
        <v>4</v>
      </c>
      <c r="S72" s="1">
        <v>5</v>
      </c>
      <c r="T72" s="1">
        <v>5</v>
      </c>
      <c r="U72" s="1">
        <v>5</v>
      </c>
      <c r="V72" s="1">
        <v>5</v>
      </c>
      <c r="W72" s="1">
        <v>5</v>
      </c>
      <c r="X72" s="1">
        <v>5</v>
      </c>
      <c r="Y72" s="1">
        <v>6</v>
      </c>
      <c r="Z72" s="1">
        <v>6</v>
      </c>
      <c r="AA72" s="1">
        <v>6</v>
      </c>
      <c r="AB72" s="1">
        <v>6</v>
      </c>
      <c r="AC72" s="1">
        <v>4</v>
      </c>
      <c r="AD72" s="1">
        <v>4</v>
      </c>
      <c r="AE72" s="1">
        <v>4</v>
      </c>
      <c r="AF72" s="1">
        <v>3</v>
      </c>
      <c r="AG72" s="1">
        <v>3</v>
      </c>
      <c r="AH72" s="1">
        <v>3</v>
      </c>
      <c r="AI72" s="1">
        <v>3</v>
      </c>
      <c r="AJ72" s="1">
        <v>3</v>
      </c>
      <c r="AK72" s="1">
        <v>3</v>
      </c>
      <c r="AL72" s="1">
        <v>3</v>
      </c>
      <c r="AM72" s="1">
        <v>3</v>
      </c>
      <c r="AN72" s="1">
        <v>3</v>
      </c>
      <c r="AO72" s="1">
        <v>3</v>
      </c>
      <c r="AP72" s="1">
        <v>4</v>
      </c>
      <c r="AQ72" s="1">
        <v>4</v>
      </c>
      <c r="AR72" s="1">
        <v>4</v>
      </c>
      <c r="AS72" s="1">
        <v>4</v>
      </c>
      <c r="AT72" s="1">
        <v>5</v>
      </c>
      <c r="AU72" s="1">
        <v>5</v>
      </c>
      <c r="AV72" s="1">
        <v>5</v>
      </c>
      <c r="AW72" s="1">
        <v>5</v>
      </c>
      <c r="AX72" s="1">
        <v>5</v>
      </c>
      <c r="AY72" s="1">
        <v>4</v>
      </c>
      <c r="AZ72" s="1">
        <v>3</v>
      </c>
      <c r="BA72" s="1">
        <v>3</v>
      </c>
      <c r="BB72" s="1">
        <v>3</v>
      </c>
      <c r="BC72" s="1">
        <v>3</v>
      </c>
      <c r="BD72" s="1">
        <v>3</v>
      </c>
      <c r="BE72" s="1">
        <v>3</v>
      </c>
      <c r="BF72" s="1">
        <v>2</v>
      </c>
      <c r="BG72" s="1">
        <v>3</v>
      </c>
      <c r="BH72" s="1">
        <v>3</v>
      </c>
      <c r="BI72" s="1">
        <v>3</v>
      </c>
      <c r="BJ72" s="1">
        <v>3</v>
      </c>
      <c r="BK72" s="1">
        <v>4</v>
      </c>
      <c r="BL72" s="1">
        <v>4</v>
      </c>
      <c r="BM72" s="1">
        <v>4</v>
      </c>
      <c r="BN72" s="1">
        <v>4</v>
      </c>
      <c r="BO72" s="1">
        <v>5</v>
      </c>
      <c r="BP72" s="1">
        <v>5</v>
      </c>
      <c r="BQ72" s="1">
        <v>5</v>
      </c>
      <c r="BR72" s="1">
        <v>5</v>
      </c>
      <c r="BS72" s="1">
        <v>6</v>
      </c>
      <c r="BT72" s="1">
        <v>2</v>
      </c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>
      <c r="A73" s="1" t="s">
        <v>67</v>
      </c>
      <c r="B73" s="1">
        <v>3</v>
      </c>
      <c r="C73" s="1">
        <v>3</v>
      </c>
      <c r="D73" s="1">
        <v>2</v>
      </c>
      <c r="E73" s="1">
        <v>2</v>
      </c>
      <c r="F73" s="1">
        <v>2</v>
      </c>
      <c r="G73" s="1">
        <v>2</v>
      </c>
      <c r="H73" s="1">
        <v>2</v>
      </c>
      <c r="I73" s="1">
        <v>3</v>
      </c>
      <c r="J73" s="1">
        <v>3</v>
      </c>
      <c r="K73" s="1">
        <v>3</v>
      </c>
      <c r="L73" s="1">
        <v>3</v>
      </c>
      <c r="M73" s="1">
        <v>3</v>
      </c>
      <c r="N73" s="1">
        <v>4</v>
      </c>
      <c r="O73" s="1">
        <v>4</v>
      </c>
      <c r="P73" s="1">
        <v>4</v>
      </c>
      <c r="Q73" s="1">
        <v>4</v>
      </c>
      <c r="R73" s="1">
        <v>5</v>
      </c>
      <c r="S73" s="1">
        <v>5</v>
      </c>
      <c r="T73" s="1">
        <v>5</v>
      </c>
      <c r="U73" s="1">
        <v>5</v>
      </c>
      <c r="V73" s="1">
        <v>5</v>
      </c>
      <c r="W73" s="1">
        <v>5</v>
      </c>
      <c r="X73" s="1">
        <v>5</v>
      </c>
      <c r="Y73" s="1">
        <v>6</v>
      </c>
      <c r="Z73" s="1">
        <v>6</v>
      </c>
      <c r="AA73" s="1">
        <v>6</v>
      </c>
      <c r="AB73" s="1">
        <v>6</v>
      </c>
      <c r="AC73" s="1">
        <v>4</v>
      </c>
      <c r="AD73" s="1">
        <v>4</v>
      </c>
      <c r="AE73" s="1">
        <v>3</v>
      </c>
      <c r="AF73" s="1">
        <v>3</v>
      </c>
      <c r="AG73" s="1">
        <v>3</v>
      </c>
      <c r="AH73" s="1">
        <v>3</v>
      </c>
      <c r="AI73" s="1">
        <v>3</v>
      </c>
      <c r="AJ73" s="1">
        <v>3</v>
      </c>
      <c r="AK73" s="1">
        <v>3</v>
      </c>
      <c r="AL73" s="1">
        <v>3</v>
      </c>
      <c r="AM73" s="1">
        <v>3</v>
      </c>
      <c r="AN73" s="1">
        <v>3</v>
      </c>
      <c r="AO73" s="1">
        <v>4</v>
      </c>
      <c r="AP73" s="1">
        <v>4</v>
      </c>
      <c r="AQ73" s="1">
        <v>4</v>
      </c>
      <c r="AR73" s="1">
        <v>5</v>
      </c>
      <c r="AS73" s="1">
        <v>5</v>
      </c>
      <c r="AT73" s="1">
        <v>5</v>
      </c>
      <c r="AU73" s="1">
        <v>5</v>
      </c>
      <c r="AV73" s="1">
        <v>5</v>
      </c>
      <c r="AW73" s="1">
        <v>6</v>
      </c>
      <c r="AX73" s="1">
        <v>6</v>
      </c>
      <c r="AY73" s="1">
        <v>3</v>
      </c>
      <c r="AZ73" s="1">
        <v>3</v>
      </c>
      <c r="BA73" s="1">
        <v>3</v>
      </c>
      <c r="BB73" s="1">
        <v>2</v>
      </c>
      <c r="BC73" s="1">
        <v>2</v>
      </c>
      <c r="BD73" s="1">
        <v>3</v>
      </c>
      <c r="BE73" s="1">
        <v>3</v>
      </c>
      <c r="BF73" s="1">
        <v>3</v>
      </c>
      <c r="BG73" s="1">
        <v>3</v>
      </c>
      <c r="BH73" s="1">
        <v>3</v>
      </c>
      <c r="BI73" s="1">
        <v>3</v>
      </c>
      <c r="BJ73" s="1">
        <v>4</v>
      </c>
      <c r="BK73" s="1">
        <v>4</v>
      </c>
      <c r="BL73" s="1">
        <v>4</v>
      </c>
      <c r="BM73" s="1">
        <v>4</v>
      </c>
      <c r="BN73" s="1">
        <v>5</v>
      </c>
      <c r="BO73" s="1">
        <v>5</v>
      </c>
      <c r="BP73" s="1">
        <v>5</v>
      </c>
      <c r="BQ73" s="1">
        <v>5</v>
      </c>
      <c r="BR73" s="1">
        <v>5</v>
      </c>
      <c r="BS73" s="1">
        <v>6</v>
      </c>
      <c r="BT73" s="1">
        <v>2</v>
      </c>
      <c r="BU73" s="1">
        <v>2</v>
      </c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>
      <c r="A74" s="1" t="s">
        <v>68</v>
      </c>
      <c r="B74" s="1">
        <v>3</v>
      </c>
      <c r="C74" s="1">
        <v>3</v>
      </c>
      <c r="D74" s="1">
        <v>3</v>
      </c>
      <c r="E74" s="1">
        <v>3</v>
      </c>
      <c r="F74" s="1">
        <v>2</v>
      </c>
      <c r="G74" s="1">
        <v>3</v>
      </c>
      <c r="H74" s="1">
        <v>3</v>
      </c>
      <c r="I74" s="1">
        <v>2</v>
      </c>
      <c r="J74" s="1">
        <v>3</v>
      </c>
      <c r="K74" s="1">
        <v>3</v>
      </c>
      <c r="L74" s="1">
        <v>3</v>
      </c>
      <c r="M74" s="1">
        <v>3</v>
      </c>
      <c r="N74" s="1">
        <v>3</v>
      </c>
      <c r="O74" s="1">
        <v>4</v>
      </c>
      <c r="P74" s="1">
        <v>4</v>
      </c>
      <c r="Q74" s="1">
        <v>4</v>
      </c>
      <c r="R74" s="1">
        <v>4</v>
      </c>
      <c r="S74" s="1">
        <v>5</v>
      </c>
      <c r="T74" s="1">
        <v>5</v>
      </c>
      <c r="U74" s="1">
        <v>5</v>
      </c>
      <c r="V74" s="1">
        <v>5</v>
      </c>
      <c r="W74" s="1">
        <v>5</v>
      </c>
      <c r="X74" s="1">
        <v>5</v>
      </c>
      <c r="Y74" s="1">
        <v>5</v>
      </c>
      <c r="Z74" s="1">
        <v>6</v>
      </c>
      <c r="AA74" s="1">
        <v>6</v>
      </c>
      <c r="AB74" s="1">
        <v>6</v>
      </c>
      <c r="AC74" s="1">
        <v>3</v>
      </c>
      <c r="AD74" s="1">
        <v>3</v>
      </c>
      <c r="AE74" s="1">
        <v>3</v>
      </c>
      <c r="AF74" s="1">
        <v>3</v>
      </c>
      <c r="AG74" s="1">
        <v>3</v>
      </c>
      <c r="AH74" s="1">
        <v>3</v>
      </c>
      <c r="AI74" s="1">
        <v>3</v>
      </c>
      <c r="AJ74" s="1">
        <v>3</v>
      </c>
      <c r="AK74" s="1">
        <v>3</v>
      </c>
      <c r="AL74" s="1">
        <v>3</v>
      </c>
      <c r="AM74" s="1">
        <v>3</v>
      </c>
      <c r="AN74" s="1">
        <v>3</v>
      </c>
      <c r="AO74" s="1">
        <v>3</v>
      </c>
      <c r="AP74" s="1">
        <v>4</v>
      </c>
      <c r="AQ74" s="1">
        <v>4</v>
      </c>
      <c r="AR74" s="1">
        <v>4</v>
      </c>
      <c r="AS74" s="1">
        <v>5</v>
      </c>
      <c r="AT74" s="1">
        <v>5</v>
      </c>
      <c r="AU74" s="1">
        <v>5</v>
      </c>
      <c r="AV74" s="1">
        <v>5</v>
      </c>
      <c r="AW74" s="1">
        <v>5</v>
      </c>
      <c r="AX74" s="1">
        <v>5</v>
      </c>
      <c r="AY74" s="1">
        <v>3</v>
      </c>
      <c r="AZ74" s="1">
        <v>3</v>
      </c>
      <c r="BA74" s="1">
        <v>2</v>
      </c>
      <c r="BB74" s="1">
        <v>2</v>
      </c>
      <c r="BC74" s="1">
        <v>2</v>
      </c>
      <c r="BD74" s="1">
        <v>2</v>
      </c>
      <c r="BE74" s="1">
        <v>2</v>
      </c>
      <c r="BF74" s="1">
        <v>2</v>
      </c>
      <c r="BG74" s="1">
        <v>3</v>
      </c>
      <c r="BH74" s="1">
        <v>3</v>
      </c>
      <c r="BI74" s="1">
        <v>3</v>
      </c>
      <c r="BJ74" s="1">
        <v>3</v>
      </c>
      <c r="BK74" s="1">
        <v>4</v>
      </c>
      <c r="BL74" s="1">
        <v>4</v>
      </c>
      <c r="BM74" s="1">
        <v>4</v>
      </c>
      <c r="BN74" s="1">
        <v>4</v>
      </c>
      <c r="BO74" s="1">
        <v>5</v>
      </c>
      <c r="BP74" s="1">
        <v>5</v>
      </c>
      <c r="BQ74" s="1">
        <v>5</v>
      </c>
      <c r="BR74" s="1">
        <v>5</v>
      </c>
      <c r="BS74" s="1">
        <v>6</v>
      </c>
      <c r="BT74" s="1">
        <v>2</v>
      </c>
      <c r="BU74" s="1">
        <v>2</v>
      </c>
      <c r="BV74" s="1">
        <v>2</v>
      </c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>
      <c r="A75" s="1" t="s">
        <v>52</v>
      </c>
      <c r="B75" s="1">
        <v>4</v>
      </c>
      <c r="C75" s="1">
        <v>3</v>
      </c>
      <c r="D75" s="1">
        <v>3</v>
      </c>
      <c r="E75" s="1">
        <v>3</v>
      </c>
      <c r="F75" s="1">
        <v>3</v>
      </c>
      <c r="G75" s="1">
        <v>3</v>
      </c>
      <c r="H75" s="1">
        <v>3</v>
      </c>
      <c r="I75" s="1">
        <v>2</v>
      </c>
      <c r="J75" s="1">
        <v>2</v>
      </c>
      <c r="K75" s="1">
        <v>3</v>
      </c>
      <c r="L75" s="1">
        <v>3</v>
      </c>
      <c r="M75" s="1">
        <v>3</v>
      </c>
      <c r="N75" s="1">
        <v>3</v>
      </c>
      <c r="O75" s="1">
        <v>3</v>
      </c>
      <c r="P75" s="1">
        <v>4</v>
      </c>
      <c r="Q75" s="1">
        <v>4</v>
      </c>
      <c r="R75" s="1">
        <v>4</v>
      </c>
      <c r="S75" s="1">
        <v>4</v>
      </c>
      <c r="T75" s="1">
        <v>5</v>
      </c>
      <c r="U75" s="1">
        <v>5</v>
      </c>
      <c r="V75" s="1">
        <v>5</v>
      </c>
      <c r="W75" s="1">
        <v>5</v>
      </c>
      <c r="X75" s="1">
        <v>5</v>
      </c>
      <c r="Y75" s="1">
        <v>5</v>
      </c>
      <c r="Z75" s="1">
        <v>5</v>
      </c>
      <c r="AA75" s="1">
        <v>6</v>
      </c>
      <c r="AB75" s="1">
        <v>6</v>
      </c>
      <c r="AC75" s="1">
        <v>3</v>
      </c>
      <c r="AD75" s="1">
        <v>3</v>
      </c>
      <c r="AE75" s="1">
        <v>3</v>
      </c>
      <c r="AF75" s="1">
        <v>2</v>
      </c>
      <c r="AG75" s="1">
        <v>3</v>
      </c>
      <c r="AH75" s="1">
        <v>3</v>
      </c>
      <c r="AI75" s="1">
        <v>3</v>
      </c>
      <c r="AJ75" s="1">
        <v>3</v>
      </c>
      <c r="AK75" s="1">
        <v>3</v>
      </c>
      <c r="AL75" s="1">
        <v>3</v>
      </c>
      <c r="AM75" s="1">
        <v>3</v>
      </c>
      <c r="AN75" s="1">
        <v>3</v>
      </c>
      <c r="AO75" s="1">
        <v>3</v>
      </c>
      <c r="AP75" s="1">
        <v>3</v>
      </c>
      <c r="AQ75" s="1">
        <v>4</v>
      </c>
      <c r="AR75" s="1">
        <v>4</v>
      </c>
      <c r="AS75" s="1">
        <v>4</v>
      </c>
      <c r="AT75" s="1">
        <v>5</v>
      </c>
      <c r="AU75" s="1">
        <v>5</v>
      </c>
      <c r="AV75" s="1">
        <v>5</v>
      </c>
      <c r="AW75" s="1">
        <v>5</v>
      </c>
      <c r="AX75" s="1">
        <v>5</v>
      </c>
      <c r="AY75" s="1">
        <v>3</v>
      </c>
      <c r="AZ75" s="1">
        <v>2</v>
      </c>
      <c r="BA75" s="1">
        <v>2</v>
      </c>
      <c r="BB75" s="1">
        <v>2</v>
      </c>
      <c r="BC75" s="1">
        <v>2</v>
      </c>
      <c r="BD75" s="1">
        <v>2</v>
      </c>
      <c r="BE75" s="1">
        <v>2</v>
      </c>
      <c r="BF75" s="1">
        <v>2</v>
      </c>
      <c r="BG75" s="1">
        <v>3</v>
      </c>
      <c r="BH75" s="1">
        <v>3</v>
      </c>
      <c r="BI75" s="1">
        <v>3</v>
      </c>
      <c r="BJ75" s="1">
        <v>3</v>
      </c>
      <c r="BK75" s="1">
        <v>3</v>
      </c>
      <c r="BL75" s="1">
        <v>4</v>
      </c>
      <c r="BM75" s="1">
        <v>4</v>
      </c>
      <c r="BN75" s="1">
        <v>4</v>
      </c>
      <c r="BO75" s="1">
        <v>4</v>
      </c>
      <c r="BP75" s="1">
        <v>5</v>
      </c>
      <c r="BQ75" s="1">
        <v>5</v>
      </c>
      <c r="BR75" s="1">
        <v>5</v>
      </c>
      <c r="BS75" s="1">
        <v>6</v>
      </c>
      <c r="BT75" s="1">
        <v>3</v>
      </c>
      <c r="BU75" s="1">
        <v>2</v>
      </c>
      <c r="BV75" s="1">
        <v>2</v>
      </c>
      <c r="BW75" s="1">
        <v>2</v>
      </c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>
      <c r="A76" s="1" t="s">
        <v>69</v>
      </c>
      <c r="B76" s="1">
        <v>4</v>
      </c>
      <c r="C76" s="1">
        <v>4</v>
      </c>
      <c r="D76" s="1">
        <v>3</v>
      </c>
      <c r="E76" s="1">
        <v>3</v>
      </c>
      <c r="F76" s="1">
        <v>3</v>
      </c>
      <c r="G76" s="1">
        <v>3</v>
      </c>
      <c r="H76" s="1">
        <v>3</v>
      </c>
      <c r="I76" s="1">
        <v>3</v>
      </c>
      <c r="J76" s="1">
        <v>3</v>
      </c>
      <c r="K76" s="1">
        <v>3</v>
      </c>
      <c r="L76" s="1">
        <v>3</v>
      </c>
      <c r="M76" s="1">
        <v>3</v>
      </c>
      <c r="N76" s="1">
        <v>3</v>
      </c>
      <c r="O76" s="1">
        <v>4</v>
      </c>
      <c r="P76" s="1">
        <v>4</v>
      </c>
      <c r="Q76" s="1">
        <v>4</v>
      </c>
      <c r="R76" s="1">
        <v>4</v>
      </c>
      <c r="S76" s="1">
        <v>5</v>
      </c>
      <c r="T76" s="1">
        <v>5</v>
      </c>
      <c r="U76" s="1">
        <v>4</v>
      </c>
      <c r="V76" s="1">
        <v>4</v>
      </c>
      <c r="W76" s="1">
        <v>5</v>
      </c>
      <c r="X76" s="1">
        <v>5</v>
      </c>
      <c r="Y76" s="1">
        <v>5</v>
      </c>
      <c r="Z76" s="1">
        <v>5</v>
      </c>
      <c r="AA76" s="1">
        <v>5</v>
      </c>
      <c r="AB76" s="1">
        <v>6</v>
      </c>
      <c r="AC76" s="1">
        <v>3</v>
      </c>
      <c r="AD76" s="1">
        <v>3</v>
      </c>
      <c r="AE76" s="1">
        <v>2</v>
      </c>
      <c r="AF76" s="1">
        <v>2</v>
      </c>
      <c r="AG76" s="1">
        <v>2</v>
      </c>
      <c r="AH76" s="1">
        <v>3</v>
      </c>
      <c r="AI76" s="1">
        <v>3</v>
      </c>
      <c r="AJ76" s="1">
        <v>3</v>
      </c>
      <c r="AK76" s="1">
        <v>3</v>
      </c>
      <c r="AL76" s="1">
        <v>3</v>
      </c>
      <c r="AM76" s="1">
        <v>3</v>
      </c>
      <c r="AN76" s="1">
        <v>3</v>
      </c>
      <c r="AO76" s="1">
        <v>4</v>
      </c>
      <c r="AP76" s="1">
        <v>4</v>
      </c>
      <c r="AQ76" s="1">
        <v>4</v>
      </c>
      <c r="AR76" s="1">
        <v>4</v>
      </c>
      <c r="AS76" s="1">
        <v>5</v>
      </c>
      <c r="AT76" s="1">
        <v>5</v>
      </c>
      <c r="AU76" s="1">
        <v>5</v>
      </c>
      <c r="AV76" s="1">
        <v>5</v>
      </c>
      <c r="AW76" s="1">
        <v>5</v>
      </c>
      <c r="AX76" s="1">
        <v>6</v>
      </c>
      <c r="AY76" s="1">
        <v>3</v>
      </c>
      <c r="AZ76" s="1">
        <v>3</v>
      </c>
      <c r="BA76" s="1">
        <v>2</v>
      </c>
      <c r="BB76" s="1">
        <v>2</v>
      </c>
      <c r="BC76" s="1">
        <v>2</v>
      </c>
      <c r="BD76" s="1">
        <v>2</v>
      </c>
      <c r="BE76" s="1">
        <v>2</v>
      </c>
      <c r="BF76" s="1">
        <v>3</v>
      </c>
      <c r="BG76" s="1">
        <v>3</v>
      </c>
      <c r="BH76" s="1">
        <v>3</v>
      </c>
      <c r="BI76" s="1">
        <v>3</v>
      </c>
      <c r="BJ76" s="1">
        <v>4</v>
      </c>
      <c r="BK76" s="1">
        <v>4</v>
      </c>
      <c r="BL76" s="1">
        <v>4</v>
      </c>
      <c r="BM76" s="1">
        <v>4</v>
      </c>
      <c r="BN76" s="1">
        <v>5</v>
      </c>
      <c r="BO76" s="1">
        <v>5</v>
      </c>
      <c r="BP76" s="1">
        <v>5</v>
      </c>
      <c r="BQ76" s="1">
        <v>5</v>
      </c>
      <c r="BR76" s="1">
        <v>5</v>
      </c>
      <c r="BS76" s="1">
        <v>6</v>
      </c>
      <c r="BT76" s="1">
        <v>3</v>
      </c>
      <c r="BU76" s="1">
        <v>3</v>
      </c>
      <c r="BV76" s="1">
        <v>2</v>
      </c>
      <c r="BW76" s="1">
        <v>2</v>
      </c>
      <c r="BX76" s="1">
        <v>2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ht="21.6" spans="1:89">
      <c r="A77" s="1" t="s">
        <v>70</v>
      </c>
      <c r="B77" s="1">
        <v>4</v>
      </c>
      <c r="C77" s="1">
        <v>4</v>
      </c>
      <c r="D77" s="1">
        <v>4</v>
      </c>
      <c r="E77" s="1">
        <v>3</v>
      </c>
      <c r="F77" s="1">
        <v>3</v>
      </c>
      <c r="G77" s="1">
        <v>3</v>
      </c>
      <c r="H77" s="1">
        <v>3</v>
      </c>
      <c r="I77" s="1">
        <v>3</v>
      </c>
      <c r="J77" s="1">
        <v>3</v>
      </c>
      <c r="K77" s="1">
        <v>3</v>
      </c>
      <c r="L77" s="1">
        <v>3</v>
      </c>
      <c r="M77" s="1">
        <v>3</v>
      </c>
      <c r="N77" s="1">
        <v>3</v>
      </c>
      <c r="O77" s="1">
        <v>3</v>
      </c>
      <c r="P77" s="1">
        <v>3</v>
      </c>
      <c r="Q77" s="1">
        <v>4</v>
      </c>
      <c r="R77" s="1">
        <v>4</v>
      </c>
      <c r="S77" s="1">
        <v>4</v>
      </c>
      <c r="T77" s="1">
        <v>4</v>
      </c>
      <c r="U77" s="1">
        <v>4</v>
      </c>
      <c r="V77" s="1">
        <v>4</v>
      </c>
      <c r="W77" s="1">
        <v>4</v>
      </c>
      <c r="X77" s="1">
        <v>5</v>
      </c>
      <c r="Y77" s="1">
        <v>5</v>
      </c>
      <c r="Z77" s="1">
        <v>5</v>
      </c>
      <c r="AA77" s="1">
        <v>5</v>
      </c>
      <c r="AB77" s="1">
        <v>5</v>
      </c>
      <c r="AC77" s="1">
        <v>3</v>
      </c>
      <c r="AD77" s="1">
        <v>2</v>
      </c>
      <c r="AE77" s="1">
        <v>2</v>
      </c>
      <c r="AF77" s="1">
        <v>2</v>
      </c>
      <c r="AG77" s="1">
        <v>2</v>
      </c>
      <c r="AH77" s="1">
        <v>2</v>
      </c>
      <c r="AI77" s="1">
        <v>2</v>
      </c>
      <c r="AJ77" s="1">
        <v>3</v>
      </c>
      <c r="AK77" s="1">
        <v>3</v>
      </c>
      <c r="AL77" s="1">
        <v>3</v>
      </c>
      <c r="AM77" s="1">
        <v>3</v>
      </c>
      <c r="AN77" s="1">
        <v>3</v>
      </c>
      <c r="AO77" s="1">
        <v>4</v>
      </c>
      <c r="AP77" s="1">
        <v>4</v>
      </c>
      <c r="AQ77" s="1">
        <v>4</v>
      </c>
      <c r="AR77" s="1">
        <v>4</v>
      </c>
      <c r="AS77" s="1">
        <v>5</v>
      </c>
      <c r="AT77" s="1">
        <v>5</v>
      </c>
      <c r="AU77" s="1">
        <v>5</v>
      </c>
      <c r="AV77" s="1">
        <v>5</v>
      </c>
      <c r="AW77" s="1">
        <v>5</v>
      </c>
      <c r="AX77" s="1">
        <v>6</v>
      </c>
      <c r="AY77" s="1">
        <v>3</v>
      </c>
      <c r="AZ77" s="1">
        <v>3</v>
      </c>
      <c r="BA77" s="1">
        <v>3</v>
      </c>
      <c r="BB77" s="1">
        <v>2</v>
      </c>
      <c r="BC77" s="1">
        <v>2</v>
      </c>
      <c r="BD77" s="1">
        <v>2</v>
      </c>
      <c r="BE77" s="1">
        <v>3</v>
      </c>
      <c r="BF77" s="1">
        <v>3</v>
      </c>
      <c r="BG77" s="1">
        <v>3</v>
      </c>
      <c r="BH77" s="1">
        <v>3</v>
      </c>
      <c r="BI77" s="1">
        <v>3</v>
      </c>
      <c r="BJ77" s="1">
        <v>4</v>
      </c>
      <c r="BK77" s="1">
        <v>4</v>
      </c>
      <c r="BL77" s="1">
        <v>4</v>
      </c>
      <c r="BM77" s="1">
        <v>4</v>
      </c>
      <c r="BN77" s="1">
        <v>5</v>
      </c>
      <c r="BO77" s="1">
        <v>5</v>
      </c>
      <c r="BP77" s="1">
        <v>5</v>
      </c>
      <c r="BQ77" s="1">
        <v>5</v>
      </c>
      <c r="BR77" s="1">
        <v>5</v>
      </c>
      <c r="BS77" s="1">
        <v>6</v>
      </c>
      <c r="BT77" s="1">
        <v>3</v>
      </c>
      <c r="BU77" s="1">
        <v>3</v>
      </c>
      <c r="BV77" s="1">
        <v>2</v>
      </c>
      <c r="BW77" s="1">
        <v>2</v>
      </c>
      <c r="BX77" s="1">
        <v>2</v>
      </c>
      <c r="BY77" s="1">
        <v>2</v>
      </c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>
      <c r="A78" s="1" t="s">
        <v>30</v>
      </c>
      <c r="B78" s="1">
        <v>5</v>
      </c>
      <c r="C78" s="1">
        <v>4</v>
      </c>
      <c r="D78" s="1">
        <v>4</v>
      </c>
      <c r="E78" s="1">
        <v>4</v>
      </c>
      <c r="F78" s="1">
        <v>3</v>
      </c>
      <c r="G78" s="1">
        <v>3</v>
      </c>
      <c r="H78" s="1">
        <v>3</v>
      </c>
      <c r="I78" s="1">
        <v>3</v>
      </c>
      <c r="J78" s="1">
        <v>2</v>
      </c>
      <c r="K78" s="1">
        <v>2</v>
      </c>
      <c r="L78" s="1">
        <v>3</v>
      </c>
      <c r="M78" s="1">
        <v>3</v>
      </c>
      <c r="N78" s="1">
        <v>3</v>
      </c>
      <c r="O78" s="1">
        <v>3</v>
      </c>
      <c r="P78" s="1">
        <v>3</v>
      </c>
      <c r="Q78" s="1">
        <v>4</v>
      </c>
      <c r="R78" s="1">
        <v>4</v>
      </c>
      <c r="S78" s="1">
        <v>4</v>
      </c>
      <c r="T78" s="1">
        <v>4</v>
      </c>
      <c r="U78" s="1">
        <v>4</v>
      </c>
      <c r="V78" s="1">
        <v>4</v>
      </c>
      <c r="W78" s="1">
        <v>4</v>
      </c>
      <c r="X78" s="1">
        <v>4</v>
      </c>
      <c r="Y78" s="1">
        <v>5</v>
      </c>
      <c r="Z78" s="1">
        <v>5</v>
      </c>
      <c r="AA78" s="1">
        <v>5</v>
      </c>
      <c r="AB78" s="1">
        <v>5</v>
      </c>
      <c r="AC78" s="1">
        <v>2</v>
      </c>
      <c r="AD78" s="1">
        <v>2</v>
      </c>
      <c r="AE78" s="1">
        <v>2</v>
      </c>
      <c r="AF78" s="1">
        <v>2</v>
      </c>
      <c r="AG78" s="1">
        <v>2</v>
      </c>
      <c r="AH78" s="1">
        <v>2</v>
      </c>
      <c r="AI78" s="1">
        <v>2</v>
      </c>
      <c r="AJ78" s="1">
        <v>2</v>
      </c>
      <c r="AK78" s="1">
        <v>2</v>
      </c>
      <c r="AL78" s="1">
        <v>3</v>
      </c>
      <c r="AM78" s="1">
        <v>3</v>
      </c>
      <c r="AN78" s="1">
        <v>3</v>
      </c>
      <c r="AO78" s="1">
        <v>3</v>
      </c>
      <c r="AP78" s="1">
        <v>4</v>
      </c>
      <c r="AQ78" s="1">
        <v>4</v>
      </c>
      <c r="AR78" s="1">
        <v>4</v>
      </c>
      <c r="AS78" s="1">
        <v>4</v>
      </c>
      <c r="AT78" s="1">
        <v>5</v>
      </c>
      <c r="AU78" s="1">
        <v>5</v>
      </c>
      <c r="AV78" s="1">
        <v>5</v>
      </c>
      <c r="AW78" s="1">
        <v>5</v>
      </c>
      <c r="AX78" s="1">
        <v>5</v>
      </c>
      <c r="AY78" s="1">
        <v>4</v>
      </c>
      <c r="AZ78" s="1">
        <v>3</v>
      </c>
      <c r="BA78" s="1">
        <v>3</v>
      </c>
      <c r="BB78" s="1">
        <v>3</v>
      </c>
      <c r="BC78" s="1">
        <v>2</v>
      </c>
      <c r="BD78" s="1">
        <v>3</v>
      </c>
      <c r="BE78" s="1">
        <v>3</v>
      </c>
      <c r="BF78" s="1">
        <v>3</v>
      </c>
      <c r="BG78" s="1">
        <v>3</v>
      </c>
      <c r="BH78" s="1">
        <v>3</v>
      </c>
      <c r="BI78" s="1">
        <v>3</v>
      </c>
      <c r="BJ78" s="1">
        <v>3</v>
      </c>
      <c r="BK78" s="1">
        <v>4</v>
      </c>
      <c r="BL78" s="1">
        <v>4</v>
      </c>
      <c r="BM78" s="1">
        <v>4</v>
      </c>
      <c r="BN78" s="1">
        <v>4</v>
      </c>
      <c r="BO78" s="1">
        <v>5</v>
      </c>
      <c r="BP78" s="1">
        <v>5</v>
      </c>
      <c r="BQ78" s="1">
        <v>5</v>
      </c>
      <c r="BR78" s="1">
        <v>5</v>
      </c>
      <c r="BS78" s="1">
        <v>6</v>
      </c>
      <c r="BT78" s="1">
        <v>3</v>
      </c>
      <c r="BU78" s="1">
        <v>3</v>
      </c>
      <c r="BV78" s="1">
        <v>3</v>
      </c>
      <c r="BW78" s="1">
        <v>2</v>
      </c>
      <c r="BX78" s="1">
        <v>2</v>
      </c>
      <c r="BY78" s="1">
        <v>2</v>
      </c>
      <c r="BZ78" s="1">
        <v>2</v>
      </c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>
      <c r="A79" s="1" t="s">
        <v>71</v>
      </c>
      <c r="B79" s="1">
        <v>5</v>
      </c>
      <c r="C79" s="1">
        <v>5</v>
      </c>
      <c r="D79" s="1">
        <v>4</v>
      </c>
      <c r="E79" s="1">
        <v>4</v>
      </c>
      <c r="F79" s="1">
        <v>4</v>
      </c>
      <c r="G79" s="1">
        <v>3</v>
      </c>
      <c r="H79" s="1">
        <v>3</v>
      </c>
      <c r="I79" s="1">
        <v>3</v>
      </c>
      <c r="J79" s="1">
        <v>3</v>
      </c>
      <c r="K79" s="1">
        <v>3</v>
      </c>
      <c r="L79" s="1">
        <v>3</v>
      </c>
      <c r="M79" s="1">
        <v>3</v>
      </c>
      <c r="N79" s="1">
        <v>3</v>
      </c>
      <c r="O79" s="1">
        <v>3</v>
      </c>
      <c r="P79" s="1">
        <v>4</v>
      </c>
      <c r="Q79" s="1">
        <v>4</v>
      </c>
      <c r="R79" s="1">
        <v>4</v>
      </c>
      <c r="S79" s="1">
        <v>4</v>
      </c>
      <c r="T79" s="1">
        <v>4</v>
      </c>
      <c r="U79" s="1">
        <v>4</v>
      </c>
      <c r="V79" s="1">
        <v>3</v>
      </c>
      <c r="W79" s="1">
        <v>4</v>
      </c>
      <c r="X79" s="1">
        <v>4</v>
      </c>
      <c r="Y79" s="1">
        <v>4</v>
      </c>
      <c r="Z79" s="1">
        <v>5</v>
      </c>
      <c r="AA79" s="1">
        <v>5</v>
      </c>
      <c r="AB79" s="1">
        <v>5</v>
      </c>
      <c r="AC79" s="1">
        <v>3</v>
      </c>
      <c r="AD79" s="1">
        <v>2</v>
      </c>
      <c r="AE79" s="1">
        <v>2</v>
      </c>
      <c r="AF79" s="1">
        <v>2</v>
      </c>
      <c r="AG79" s="1">
        <v>2</v>
      </c>
      <c r="AH79" s="1">
        <v>2</v>
      </c>
      <c r="AI79" s="1">
        <v>2</v>
      </c>
      <c r="AJ79" s="1">
        <v>3</v>
      </c>
      <c r="AK79" s="1">
        <v>3</v>
      </c>
      <c r="AL79" s="1">
        <v>3</v>
      </c>
      <c r="AM79" s="1">
        <v>3</v>
      </c>
      <c r="AN79" s="1">
        <v>3</v>
      </c>
      <c r="AO79" s="1">
        <v>4</v>
      </c>
      <c r="AP79" s="1">
        <v>4</v>
      </c>
      <c r="AQ79" s="1">
        <v>4</v>
      </c>
      <c r="AR79" s="1">
        <v>5</v>
      </c>
      <c r="AS79" s="1">
        <v>5</v>
      </c>
      <c r="AT79" s="1">
        <v>5</v>
      </c>
      <c r="AU79" s="1">
        <v>5</v>
      </c>
      <c r="AV79" s="1">
        <v>5</v>
      </c>
      <c r="AW79" s="1">
        <v>6</v>
      </c>
      <c r="AX79" s="1">
        <v>6</v>
      </c>
      <c r="AY79" s="1">
        <v>4</v>
      </c>
      <c r="AZ79" s="1">
        <v>4</v>
      </c>
      <c r="BA79" s="1">
        <v>3</v>
      </c>
      <c r="BB79" s="1">
        <v>3</v>
      </c>
      <c r="BC79" s="1">
        <v>3</v>
      </c>
      <c r="BD79" s="1">
        <v>3</v>
      </c>
      <c r="BE79" s="1">
        <v>3</v>
      </c>
      <c r="BF79" s="1">
        <v>3</v>
      </c>
      <c r="BG79" s="1">
        <v>3</v>
      </c>
      <c r="BH79" s="1">
        <v>3</v>
      </c>
      <c r="BI79" s="1">
        <v>3</v>
      </c>
      <c r="BJ79" s="1">
        <v>4</v>
      </c>
      <c r="BK79" s="1">
        <v>4</v>
      </c>
      <c r="BL79" s="1">
        <v>4</v>
      </c>
      <c r="BM79" s="1">
        <v>4</v>
      </c>
      <c r="BN79" s="1">
        <v>5</v>
      </c>
      <c r="BO79" s="1">
        <v>5</v>
      </c>
      <c r="BP79" s="1">
        <v>5</v>
      </c>
      <c r="BQ79" s="1">
        <v>5</v>
      </c>
      <c r="BR79" s="1">
        <v>5</v>
      </c>
      <c r="BS79" s="1">
        <v>6</v>
      </c>
      <c r="BT79" s="1">
        <v>4</v>
      </c>
      <c r="BU79" s="1">
        <v>3</v>
      </c>
      <c r="BV79" s="1">
        <v>3</v>
      </c>
      <c r="BW79" s="1">
        <v>3</v>
      </c>
      <c r="BX79" s="1">
        <v>2</v>
      </c>
      <c r="BY79" s="1">
        <v>2</v>
      </c>
      <c r="BZ79" s="1">
        <v>2</v>
      </c>
      <c r="CA79" s="1">
        <v>2</v>
      </c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>
      <c r="A80" s="1" t="s">
        <v>72</v>
      </c>
      <c r="B80" s="1">
        <v>5</v>
      </c>
      <c r="C80" s="1">
        <v>5</v>
      </c>
      <c r="D80" s="1">
        <v>4</v>
      </c>
      <c r="E80" s="1">
        <v>4</v>
      </c>
      <c r="F80" s="1">
        <v>4</v>
      </c>
      <c r="G80" s="1">
        <v>4</v>
      </c>
      <c r="H80" s="1">
        <v>3</v>
      </c>
      <c r="I80" s="1">
        <v>3</v>
      </c>
      <c r="J80" s="1">
        <v>3</v>
      </c>
      <c r="K80" s="1">
        <v>3</v>
      </c>
      <c r="L80" s="1">
        <v>3</v>
      </c>
      <c r="M80" s="1">
        <v>3</v>
      </c>
      <c r="N80" s="1">
        <v>3</v>
      </c>
      <c r="O80" s="1">
        <v>4</v>
      </c>
      <c r="P80" s="1">
        <v>4</v>
      </c>
      <c r="Q80" s="1">
        <v>4</v>
      </c>
      <c r="R80" s="1">
        <v>4</v>
      </c>
      <c r="S80" s="1">
        <v>4</v>
      </c>
      <c r="T80" s="1">
        <v>4</v>
      </c>
      <c r="U80" s="1">
        <v>3</v>
      </c>
      <c r="V80" s="1">
        <v>3</v>
      </c>
      <c r="W80" s="1">
        <v>4</v>
      </c>
      <c r="X80" s="1">
        <v>4</v>
      </c>
      <c r="Y80" s="1">
        <v>4</v>
      </c>
      <c r="Z80" s="1">
        <v>4</v>
      </c>
      <c r="AA80" s="1">
        <v>5</v>
      </c>
      <c r="AB80" s="1">
        <v>5</v>
      </c>
      <c r="AC80" s="1">
        <v>3</v>
      </c>
      <c r="AD80" s="1">
        <v>2</v>
      </c>
      <c r="AE80" s="1">
        <v>2</v>
      </c>
      <c r="AF80" s="1">
        <v>2</v>
      </c>
      <c r="AG80" s="1">
        <v>2</v>
      </c>
      <c r="AH80" s="1">
        <v>2</v>
      </c>
      <c r="AI80" s="1">
        <v>3</v>
      </c>
      <c r="AJ80" s="1">
        <v>3</v>
      </c>
      <c r="AK80" s="1">
        <v>3</v>
      </c>
      <c r="AL80" s="1">
        <v>3</v>
      </c>
      <c r="AM80" s="1">
        <v>3</v>
      </c>
      <c r="AN80" s="1">
        <v>4</v>
      </c>
      <c r="AO80" s="1">
        <v>4</v>
      </c>
      <c r="AP80" s="1">
        <v>4</v>
      </c>
      <c r="AQ80" s="1">
        <v>4</v>
      </c>
      <c r="AR80" s="1">
        <v>5</v>
      </c>
      <c r="AS80" s="1">
        <v>5</v>
      </c>
      <c r="AT80" s="1">
        <v>5</v>
      </c>
      <c r="AU80" s="1">
        <v>5</v>
      </c>
      <c r="AV80" s="1">
        <v>6</v>
      </c>
      <c r="AW80" s="1">
        <v>6</v>
      </c>
      <c r="AX80" s="1">
        <v>6</v>
      </c>
      <c r="AY80" s="1">
        <v>4</v>
      </c>
      <c r="AZ80" s="1">
        <v>4</v>
      </c>
      <c r="BA80" s="1">
        <v>3</v>
      </c>
      <c r="BB80" s="1">
        <v>3</v>
      </c>
      <c r="BC80" s="1">
        <v>3</v>
      </c>
      <c r="BD80" s="1">
        <v>3</v>
      </c>
      <c r="BE80" s="1">
        <v>3</v>
      </c>
      <c r="BF80" s="1">
        <v>3</v>
      </c>
      <c r="BG80" s="1">
        <v>3</v>
      </c>
      <c r="BH80" s="1">
        <v>3</v>
      </c>
      <c r="BI80" s="1">
        <v>4</v>
      </c>
      <c r="BJ80" s="1">
        <v>4</v>
      </c>
      <c r="BK80" s="1">
        <v>4</v>
      </c>
      <c r="BL80" s="1">
        <v>4</v>
      </c>
      <c r="BM80" s="1">
        <v>5</v>
      </c>
      <c r="BN80" s="1">
        <v>5</v>
      </c>
      <c r="BO80" s="1">
        <v>5</v>
      </c>
      <c r="BP80" s="1">
        <v>5</v>
      </c>
      <c r="BQ80" s="1">
        <v>5</v>
      </c>
      <c r="BR80" s="1">
        <v>6</v>
      </c>
      <c r="BS80" s="1">
        <v>6</v>
      </c>
      <c r="BT80" s="1">
        <v>4</v>
      </c>
      <c r="BU80" s="1">
        <v>4</v>
      </c>
      <c r="BV80" s="1">
        <v>3</v>
      </c>
      <c r="BW80" s="1">
        <v>3</v>
      </c>
      <c r="BX80" s="1">
        <v>3</v>
      </c>
      <c r="BY80" s="1">
        <v>2</v>
      </c>
      <c r="BZ80" s="1">
        <v>2</v>
      </c>
      <c r="CA80" s="1">
        <v>2</v>
      </c>
      <c r="CB80" s="1">
        <v>2</v>
      </c>
      <c r="CC80" s="1"/>
      <c r="CD80" s="1"/>
      <c r="CE80" s="1"/>
      <c r="CF80" s="1"/>
      <c r="CG80" s="1"/>
      <c r="CH80" s="1"/>
      <c r="CI80" s="1"/>
      <c r="CJ80" s="1"/>
      <c r="CK80" s="1"/>
    </row>
    <row r="81" spans="1:89">
      <c r="A81" s="1" t="s">
        <v>73</v>
      </c>
      <c r="B81" s="1">
        <v>5</v>
      </c>
      <c r="C81" s="1">
        <v>5</v>
      </c>
      <c r="D81" s="1">
        <v>4</v>
      </c>
      <c r="E81" s="1">
        <v>4</v>
      </c>
      <c r="F81" s="1">
        <v>4</v>
      </c>
      <c r="G81" s="1">
        <v>4</v>
      </c>
      <c r="H81" s="1">
        <v>4</v>
      </c>
      <c r="I81" s="1">
        <v>3</v>
      </c>
      <c r="J81" s="1">
        <v>3</v>
      </c>
      <c r="K81" s="1">
        <v>3</v>
      </c>
      <c r="L81" s="1">
        <v>3</v>
      </c>
      <c r="M81" s="1">
        <v>3</v>
      </c>
      <c r="N81" s="1">
        <v>4</v>
      </c>
      <c r="O81" s="1">
        <v>4</v>
      </c>
      <c r="P81" s="1">
        <v>4</v>
      </c>
      <c r="Q81" s="1">
        <v>4</v>
      </c>
      <c r="R81" s="1">
        <v>4</v>
      </c>
      <c r="S81" s="1">
        <v>4</v>
      </c>
      <c r="T81" s="1">
        <v>4</v>
      </c>
      <c r="U81" s="1">
        <v>3</v>
      </c>
      <c r="V81" s="1">
        <v>3</v>
      </c>
      <c r="W81" s="1">
        <v>3</v>
      </c>
      <c r="X81" s="1">
        <v>4</v>
      </c>
      <c r="Y81" s="1">
        <v>4</v>
      </c>
      <c r="Z81" s="1">
        <v>4</v>
      </c>
      <c r="AA81" s="1">
        <v>5</v>
      </c>
      <c r="AB81" s="1">
        <v>5</v>
      </c>
      <c r="AC81" s="1">
        <v>3</v>
      </c>
      <c r="AD81" s="1">
        <v>3</v>
      </c>
      <c r="AE81" s="1">
        <v>2</v>
      </c>
      <c r="AF81" s="1">
        <v>2</v>
      </c>
      <c r="AG81" s="1">
        <v>2</v>
      </c>
      <c r="AH81" s="1">
        <v>3</v>
      </c>
      <c r="AI81" s="1">
        <v>3</v>
      </c>
      <c r="AJ81" s="1">
        <v>3</v>
      </c>
      <c r="AK81" s="1">
        <v>3</v>
      </c>
      <c r="AL81" s="1">
        <v>3</v>
      </c>
      <c r="AM81" s="1">
        <v>4</v>
      </c>
      <c r="AN81" s="1">
        <v>4</v>
      </c>
      <c r="AO81" s="1">
        <v>4</v>
      </c>
      <c r="AP81" s="1">
        <v>4</v>
      </c>
      <c r="AQ81" s="1">
        <v>5</v>
      </c>
      <c r="AR81" s="1">
        <v>5</v>
      </c>
      <c r="AS81" s="1">
        <v>5</v>
      </c>
      <c r="AT81" s="1">
        <v>5</v>
      </c>
      <c r="AU81" s="1">
        <v>6</v>
      </c>
      <c r="AV81" s="1">
        <v>6</v>
      </c>
      <c r="AW81" s="1">
        <v>6</v>
      </c>
      <c r="AX81" s="1">
        <v>6</v>
      </c>
      <c r="AY81" s="1">
        <v>4</v>
      </c>
      <c r="AZ81" s="1">
        <v>4</v>
      </c>
      <c r="BA81" s="1">
        <v>4</v>
      </c>
      <c r="BB81" s="1">
        <v>3</v>
      </c>
      <c r="BC81" s="1">
        <v>3</v>
      </c>
      <c r="BD81" s="1">
        <v>3</v>
      </c>
      <c r="BE81" s="1">
        <v>4</v>
      </c>
      <c r="BF81" s="1">
        <v>3</v>
      </c>
      <c r="BG81" s="1">
        <v>4</v>
      </c>
      <c r="BH81" s="1">
        <v>4</v>
      </c>
      <c r="BI81" s="1">
        <v>4</v>
      </c>
      <c r="BJ81" s="1">
        <v>4</v>
      </c>
      <c r="BK81" s="1">
        <v>4</v>
      </c>
      <c r="BL81" s="1">
        <v>5</v>
      </c>
      <c r="BM81" s="1">
        <v>5</v>
      </c>
      <c r="BN81" s="1">
        <v>5</v>
      </c>
      <c r="BO81" s="1">
        <v>5</v>
      </c>
      <c r="BP81" s="1">
        <v>5</v>
      </c>
      <c r="BQ81" s="1">
        <v>6</v>
      </c>
      <c r="BR81" s="1">
        <v>6</v>
      </c>
      <c r="BS81" s="1">
        <v>6</v>
      </c>
      <c r="BT81" s="1">
        <v>4</v>
      </c>
      <c r="BU81" s="1">
        <v>4</v>
      </c>
      <c r="BV81" s="1">
        <v>3</v>
      </c>
      <c r="BW81" s="1">
        <v>3</v>
      </c>
      <c r="BX81" s="1">
        <v>3</v>
      </c>
      <c r="BY81" s="1">
        <v>2</v>
      </c>
      <c r="BZ81" s="1">
        <v>2</v>
      </c>
      <c r="CA81" s="1">
        <v>2</v>
      </c>
      <c r="CB81" s="1">
        <v>2</v>
      </c>
      <c r="CC81" s="1">
        <v>2</v>
      </c>
      <c r="CD81" s="1"/>
      <c r="CE81" s="1"/>
      <c r="CF81" s="1"/>
      <c r="CG81" s="1"/>
      <c r="CH81" s="1"/>
      <c r="CI81" s="1"/>
      <c r="CJ81" s="1"/>
      <c r="CK81" s="1"/>
    </row>
    <row r="82" spans="1:89">
      <c r="A82" s="1" t="s">
        <v>74</v>
      </c>
      <c r="B82" s="1">
        <v>5</v>
      </c>
      <c r="C82" s="1">
        <v>5</v>
      </c>
      <c r="D82" s="1">
        <v>5</v>
      </c>
      <c r="E82" s="1">
        <v>5</v>
      </c>
      <c r="F82" s="1">
        <v>4</v>
      </c>
      <c r="G82" s="1">
        <v>4</v>
      </c>
      <c r="H82" s="1">
        <v>4</v>
      </c>
      <c r="I82" s="1">
        <v>4</v>
      </c>
      <c r="J82" s="1">
        <v>3</v>
      </c>
      <c r="K82" s="1">
        <v>3</v>
      </c>
      <c r="L82" s="1">
        <v>3</v>
      </c>
      <c r="M82" s="1">
        <v>4</v>
      </c>
      <c r="N82" s="1">
        <v>4</v>
      </c>
      <c r="O82" s="1">
        <v>4</v>
      </c>
      <c r="P82" s="1">
        <v>4</v>
      </c>
      <c r="Q82" s="1">
        <v>4</v>
      </c>
      <c r="R82" s="1">
        <v>4</v>
      </c>
      <c r="S82" s="1">
        <v>3</v>
      </c>
      <c r="T82" s="1">
        <v>3</v>
      </c>
      <c r="U82" s="1">
        <v>3</v>
      </c>
      <c r="V82" s="1">
        <v>3</v>
      </c>
      <c r="W82" s="1">
        <v>3</v>
      </c>
      <c r="X82" s="1">
        <v>3</v>
      </c>
      <c r="Y82" s="1">
        <v>4</v>
      </c>
      <c r="Z82" s="1">
        <v>4</v>
      </c>
      <c r="AA82" s="1">
        <v>4</v>
      </c>
      <c r="AB82" s="1">
        <v>5</v>
      </c>
      <c r="AC82" s="1">
        <v>3</v>
      </c>
      <c r="AD82" s="1">
        <v>3</v>
      </c>
      <c r="AE82" s="1">
        <v>3</v>
      </c>
      <c r="AF82" s="1">
        <v>2</v>
      </c>
      <c r="AG82" s="1">
        <v>3</v>
      </c>
      <c r="AH82" s="1">
        <v>3</v>
      </c>
      <c r="AI82" s="1">
        <v>3</v>
      </c>
      <c r="AJ82" s="1">
        <v>3</v>
      </c>
      <c r="AK82" s="1">
        <v>3</v>
      </c>
      <c r="AL82" s="1">
        <v>4</v>
      </c>
      <c r="AM82" s="1">
        <v>4</v>
      </c>
      <c r="AN82" s="1">
        <v>4</v>
      </c>
      <c r="AO82" s="1">
        <v>4</v>
      </c>
      <c r="AP82" s="1">
        <v>5</v>
      </c>
      <c r="AQ82" s="1">
        <v>5</v>
      </c>
      <c r="AR82" s="1">
        <v>5</v>
      </c>
      <c r="AS82" s="1">
        <v>5</v>
      </c>
      <c r="AT82" s="1">
        <v>5</v>
      </c>
      <c r="AU82" s="1">
        <v>6</v>
      </c>
      <c r="AV82" s="1">
        <v>6</v>
      </c>
      <c r="AW82" s="1">
        <v>6</v>
      </c>
      <c r="AX82" s="1">
        <v>6</v>
      </c>
      <c r="AY82" s="1">
        <v>4</v>
      </c>
      <c r="AZ82" s="1">
        <v>4</v>
      </c>
      <c r="BA82" s="1">
        <v>4</v>
      </c>
      <c r="BB82" s="1">
        <v>4</v>
      </c>
      <c r="BC82" s="1">
        <v>3</v>
      </c>
      <c r="BD82" s="1">
        <v>4</v>
      </c>
      <c r="BE82" s="1">
        <v>4</v>
      </c>
      <c r="BF82" s="1">
        <v>4</v>
      </c>
      <c r="BG82" s="1">
        <v>4</v>
      </c>
      <c r="BH82" s="1">
        <v>4</v>
      </c>
      <c r="BI82" s="1">
        <v>4</v>
      </c>
      <c r="BJ82" s="1">
        <v>4</v>
      </c>
      <c r="BK82" s="1">
        <v>5</v>
      </c>
      <c r="BL82" s="1">
        <v>5</v>
      </c>
      <c r="BM82" s="1">
        <v>5</v>
      </c>
      <c r="BN82" s="1">
        <v>5</v>
      </c>
      <c r="BO82" s="1">
        <v>5</v>
      </c>
      <c r="BP82" s="1">
        <v>5</v>
      </c>
      <c r="BQ82" s="1">
        <v>6</v>
      </c>
      <c r="BR82" s="1">
        <v>6</v>
      </c>
      <c r="BS82" s="1">
        <v>6</v>
      </c>
      <c r="BT82" s="1">
        <v>4</v>
      </c>
      <c r="BU82" s="1">
        <v>4</v>
      </c>
      <c r="BV82" s="1">
        <v>4</v>
      </c>
      <c r="BW82" s="1">
        <v>3</v>
      </c>
      <c r="BX82" s="1">
        <v>3</v>
      </c>
      <c r="BY82" s="1">
        <v>3</v>
      </c>
      <c r="BZ82" s="1">
        <v>2</v>
      </c>
      <c r="CA82" s="1">
        <v>2</v>
      </c>
      <c r="CB82" s="1">
        <v>2</v>
      </c>
      <c r="CC82" s="1">
        <v>2</v>
      </c>
      <c r="CD82" s="1">
        <v>2</v>
      </c>
      <c r="CE82" s="1"/>
      <c r="CF82" s="1"/>
      <c r="CG82" s="1"/>
      <c r="CH82" s="1"/>
      <c r="CI82" s="1"/>
      <c r="CJ82" s="1"/>
      <c r="CK82" s="1"/>
    </row>
    <row r="83" spans="1:89">
      <c r="A83" s="1" t="s">
        <v>75</v>
      </c>
      <c r="B83" s="1">
        <v>5</v>
      </c>
      <c r="C83" s="1">
        <v>5</v>
      </c>
      <c r="D83" s="1">
        <v>5</v>
      </c>
      <c r="E83" s="1">
        <v>5</v>
      </c>
      <c r="F83" s="1">
        <v>5</v>
      </c>
      <c r="G83" s="1">
        <v>4</v>
      </c>
      <c r="H83" s="1">
        <v>4</v>
      </c>
      <c r="I83" s="1">
        <v>4</v>
      </c>
      <c r="J83" s="1">
        <v>4</v>
      </c>
      <c r="K83" s="1">
        <v>4</v>
      </c>
      <c r="L83" s="1">
        <v>4</v>
      </c>
      <c r="M83" s="1">
        <v>4</v>
      </c>
      <c r="N83" s="1">
        <v>4</v>
      </c>
      <c r="O83" s="1">
        <v>4</v>
      </c>
      <c r="P83" s="1">
        <v>4</v>
      </c>
      <c r="Q83" s="1">
        <v>4</v>
      </c>
      <c r="R83" s="1">
        <v>3</v>
      </c>
      <c r="S83" s="1">
        <v>3</v>
      </c>
      <c r="T83" s="1">
        <v>3</v>
      </c>
      <c r="U83" s="1">
        <v>3</v>
      </c>
      <c r="V83" s="1">
        <v>2</v>
      </c>
      <c r="W83" s="1">
        <v>3</v>
      </c>
      <c r="X83" s="1">
        <v>3</v>
      </c>
      <c r="Y83" s="1">
        <v>3</v>
      </c>
      <c r="Z83" s="1">
        <v>4</v>
      </c>
      <c r="AA83" s="1">
        <v>4</v>
      </c>
      <c r="AB83" s="1">
        <v>4</v>
      </c>
      <c r="AC83" s="1">
        <v>4</v>
      </c>
      <c r="AD83" s="1">
        <v>3</v>
      </c>
      <c r="AE83" s="1">
        <v>3</v>
      </c>
      <c r="AF83" s="1">
        <v>3</v>
      </c>
      <c r="AG83" s="1">
        <v>3</v>
      </c>
      <c r="AH83" s="1">
        <v>3</v>
      </c>
      <c r="AI83" s="1">
        <v>3</v>
      </c>
      <c r="AJ83" s="1">
        <v>4</v>
      </c>
      <c r="AK83" s="1">
        <v>4</v>
      </c>
      <c r="AL83" s="1">
        <v>4</v>
      </c>
      <c r="AM83" s="1">
        <v>4</v>
      </c>
      <c r="AN83" s="1">
        <v>4</v>
      </c>
      <c r="AO83" s="1">
        <v>5</v>
      </c>
      <c r="AP83" s="1">
        <v>5</v>
      </c>
      <c r="AQ83" s="1">
        <v>5</v>
      </c>
      <c r="AR83" s="1">
        <v>5</v>
      </c>
      <c r="AS83" s="1">
        <v>5</v>
      </c>
      <c r="AT83" s="1">
        <v>6</v>
      </c>
      <c r="AU83" s="1">
        <v>6</v>
      </c>
      <c r="AV83" s="1">
        <v>6</v>
      </c>
      <c r="AW83" s="1">
        <v>6</v>
      </c>
      <c r="AX83" s="1">
        <v>6</v>
      </c>
      <c r="AY83" s="1">
        <v>5</v>
      </c>
      <c r="AZ83" s="1">
        <v>5</v>
      </c>
      <c r="BA83" s="1">
        <v>4</v>
      </c>
      <c r="BB83" s="1">
        <v>4</v>
      </c>
      <c r="BC83" s="1">
        <v>4</v>
      </c>
      <c r="BD83" s="1">
        <v>4</v>
      </c>
      <c r="BE83" s="1">
        <v>4</v>
      </c>
      <c r="BF83" s="1">
        <v>4</v>
      </c>
      <c r="BG83" s="1">
        <v>4</v>
      </c>
      <c r="BH83" s="1">
        <v>4</v>
      </c>
      <c r="BI83" s="1">
        <v>4</v>
      </c>
      <c r="BJ83" s="1">
        <v>5</v>
      </c>
      <c r="BK83" s="1">
        <v>5</v>
      </c>
      <c r="BL83" s="1">
        <v>5</v>
      </c>
      <c r="BM83" s="1">
        <v>5</v>
      </c>
      <c r="BN83" s="1">
        <v>5</v>
      </c>
      <c r="BO83" s="1">
        <v>5</v>
      </c>
      <c r="BP83" s="1">
        <v>6</v>
      </c>
      <c r="BQ83" s="1">
        <v>6</v>
      </c>
      <c r="BR83" s="1">
        <v>6</v>
      </c>
      <c r="BS83" s="1">
        <v>7</v>
      </c>
      <c r="BT83" s="1">
        <v>5</v>
      </c>
      <c r="BU83" s="1">
        <v>4</v>
      </c>
      <c r="BV83" s="1">
        <v>4</v>
      </c>
      <c r="BW83" s="1">
        <v>4</v>
      </c>
      <c r="BX83" s="1">
        <v>3</v>
      </c>
      <c r="BY83" s="1">
        <v>3</v>
      </c>
      <c r="BZ83" s="1">
        <v>3</v>
      </c>
      <c r="CA83" s="1">
        <v>3</v>
      </c>
      <c r="CB83" s="1">
        <v>2</v>
      </c>
      <c r="CC83" s="1">
        <v>2</v>
      </c>
      <c r="CD83" s="1">
        <v>2</v>
      </c>
      <c r="CE83" s="1">
        <v>2</v>
      </c>
      <c r="CF83" s="1"/>
      <c r="CG83" s="1"/>
      <c r="CH83" s="1"/>
      <c r="CI83" s="1"/>
      <c r="CJ83" s="1"/>
      <c r="CK83" s="1"/>
    </row>
    <row r="84" spans="1:89">
      <c r="A84" s="1" t="s">
        <v>76</v>
      </c>
      <c r="B84" s="1">
        <v>6</v>
      </c>
      <c r="C84" s="1">
        <v>5</v>
      </c>
      <c r="D84" s="1">
        <v>5</v>
      </c>
      <c r="E84" s="1">
        <v>5</v>
      </c>
      <c r="F84" s="1">
        <v>5</v>
      </c>
      <c r="G84" s="1">
        <v>5</v>
      </c>
      <c r="H84" s="1">
        <v>5</v>
      </c>
      <c r="I84" s="1">
        <v>4</v>
      </c>
      <c r="J84" s="1">
        <v>4</v>
      </c>
      <c r="K84" s="1">
        <v>4</v>
      </c>
      <c r="L84" s="1">
        <v>4</v>
      </c>
      <c r="M84" s="1">
        <v>4</v>
      </c>
      <c r="N84" s="1">
        <v>4</v>
      </c>
      <c r="O84" s="1">
        <v>4</v>
      </c>
      <c r="P84" s="1">
        <v>4</v>
      </c>
      <c r="Q84" s="1">
        <v>3</v>
      </c>
      <c r="R84" s="1">
        <v>3</v>
      </c>
      <c r="S84" s="1">
        <v>3</v>
      </c>
      <c r="T84" s="1">
        <v>3</v>
      </c>
      <c r="U84" s="1">
        <v>2</v>
      </c>
      <c r="V84" s="1">
        <v>2</v>
      </c>
      <c r="W84" s="1">
        <v>2</v>
      </c>
      <c r="X84" s="1">
        <v>3</v>
      </c>
      <c r="Y84" s="1">
        <v>3</v>
      </c>
      <c r="Z84" s="1">
        <v>3</v>
      </c>
      <c r="AA84" s="1">
        <v>4</v>
      </c>
      <c r="AB84" s="1">
        <v>4</v>
      </c>
      <c r="AC84" s="1">
        <v>4</v>
      </c>
      <c r="AD84" s="1">
        <v>4</v>
      </c>
      <c r="AE84" s="1">
        <v>3</v>
      </c>
      <c r="AF84" s="1">
        <v>3</v>
      </c>
      <c r="AG84" s="1">
        <v>3</v>
      </c>
      <c r="AH84" s="1">
        <v>4</v>
      </c>
      <c r="AI84" s="1">
        <v>4</v>
      </c>
      <c r="AJ84" s="1">
        <v>4</v>
      </c>
      <c r="AK84" s="1">
        <v>4</v>
      </c>
      <c r="AL84" s="1">
        <v>4</v>
      </c>
      <c r="AM84" s="1">
        <v>4</v>
      </c>
      <c r="AN84" s="1">
        <v>5</v>
      </c>
      <c r="AO84" s="1">
        <v>5</v>
      </c>
      <c r="AP84" s="1">
        <v>5</v>
      </c>
      <c r="AQ84" s="1">
        <v>5</v>
      </c>
      <c r="AR84" s="1">
        <v>5</v>
      </c>
      <c r="AS84" s="1">
        <v>6</v>
      </c>
      <c r="AT84" s="1">
        <v>6</v>
      </c>
      <c r="AU84" s="1">
        <v>6</v>
      </c>
      <c r="AV84" s="1">
        <v>6</v>
      </c>
      <c r="AW84" s="1">
        <v>6</v>
      </c>
      <c r="AX84" s="1">
        <v>7</v>
      </c>
      <c r="AY84" s="1">
        <v>5</v>
      </c>
      <c r="AZ84" s="1">
        <v>5</v>
      </c>
      <c r="BA84" s="1">
        <v>5</v>
      </c>
      <c r="BB84" s="1">
        <v>4</v>
      </c>
      <c r="BC84" s="1">
        <v>4</v>
      </c>
      <c r="BD84" s="1">
        <v>4</v>
      </c>
      <c r="BE84" s="1">
        <v>4</v>
      </c>
      <c r="BF84" s="1">
        <v>4</v>
      </c>
      <c r="BG84" s="1">
        <v>4</v>
      </c>
      <c r="BH84" s="1">
        <v>4</v>
      </c>
      <c r="BI84" s="1">
        <v>5</v>
      </c>
      <c r="BJ84" s="1">
        <v>5</v>
      </c>
      <c r="BK84" s="1">
        <v>5</v>
      </c>
      <c r="BL84" s="1">
        <v>5</v>
      </c>
      <c r="BM84" s="1">
        <v>5</v>
      </c>
      <c r="BN84" s="1">
        <v>6</v>
      </c>
      <c r="BO84" s="1">
        <v>6</v>
      </c>
      <c r="BP84" s="1">
        <v>6</v>
      </c>
      <c r="BQ84" s="1">
        <v>6</v>
      </c>
      <c r="BR84" s="1">
        <v>6</v>
      </c>
      <c r="BS84" s="1">
        <v>7</v>
      </c>
      <c r="BT84" s="1">
        <v>5</v>
      </c>
      <c r="BU84" s="1">
        <v>5</v>
      </c>
      <c r="BV84" s="1">
        <v>4</v>
      </c>
      <c r="BW84" s="1">
        <v>4</v>
      </c>
      <c r="BX84" s="1">
        <v>4</v>
      </c>
      <c r="BY84" s="1">
        <v>3</v>
      </c>
      <c r="BZ84" s="1">
        <v>3</v>
      </c>
      <c r="CA84" s="1">
        <v>3</v>
      </c>
      <c r="CB84" s="1">
        <v>3</v>
      </c>
      <c r="CC84" s="1">
        <v>2</v>
      </c>
      <c r="CD84" s="1">
        <v>2</v>
      </c>
      <c r="CE84" s="1">
        <v>2</v>
      </c>
      <c r="CF84" s="1">
        <v>2</v>
      </c>
      <c r="CG84" s="1"/>
      <c r="CH84" s="1"/>
      <c r="CI84" s="1"/>
      <c r="CJ84" s="1"/>
      <c r="CK84" s="1"/>
    </row>
    <row r="85" spans="1:89">
      <c r="A85" s="1" t="s">
        <v>77</v>
      </c>
      <c r="B85" s="1">
        <v>6</v>
      </c>
      <c r="C85" s="1">
        <v>6</v>
      </c>
      <c r="D85" s="1">
        <v>5</v>
      </c>
      <c r="E85" s="1">
        <v>5</v>
      </c>
      <c r="F85" s="1">
        <v>5</v>
      </c>
      <c r="G85" s="1">
        <v>5</v>
      </c>
      <c r="H85" s="1">
        <v>5</v>
      </c>
      <c r="I85" s="1">
        <v>5</v>
      </c>
      <c r="J85" s="1">
        <v>4</v>
      </c>
      <c r="K85" s="1">
        <v>4</v>
      </c>
      <c r="L85" s="1">
        <v>4</v>
      </c>
      <c r="M85" s="1">
        <v>4</v>
      </c>
      <c r="N85" s="1">
        <v>4</v>
      </c>
      <c r="O85" s="1">
        <v>4</v>
      </c>
      <c r="P85" s="1">
        <v>3</v>
      </c>
      <c r="Q85" s="1">
        <v>3</v>
      </c>
      <c r="R85" s="1">
        <v>3</v>
      </c>
      <c r="S85" s="1">
        <v>3</v>
      </c>
      <c r="T85" s="1">
        <v>2</v>
      </c>
      <c r="U85" s="1">
        <v>2</v>
      </c>
      <c r="V85" s="1">
        <v>2</v>
      </c>
      <c r="W85" s="1">
        <v>2</v>
      </c>
      <c r="X85" s="1">
        <v>2</v>
      </c>
      <c r="Y85" s="1">
        <v>3</v>
      </c>
      <c r="Z85" s="1">
        <v>3</v>
      </c>
      <c r="AA85" s="1">
        <v>3</v>
      </c>
      <c r="AB85" s="1">
        <v>4</v>
      </c>
      <c r="AC85" s="1">
        <v>4</v>
      </c>
      <c r="AD85" s="1">
        <v>4</v>
      </c>
      <c r="AE85" s="1">
        <v>4</v>
      </c>
      <c r="AF85" s="1">
        <v>3</v>
      </c>
      <c r="AG85" s="1">
        <v>4</v>
      </c>
      <c r="AH85" s="1">
        <v>4</v>
      </c>
      <c r="AI85" s="1">
        <v>4</v>
      </c>
      <c r="AJ85" s="1">
        <v>4</v>
      </c>
      <c r="AK85" s="1">
        <v>4</v>
      </c>
      <c r="AL85" s="1">
        <v>5</v>
      </c>
      <c r="AM85" s="1">
        <v>5</v>
      </c>
      <c r="AN85" s="1">
        <v>5</v>
      </c>
      <c r="AO85" s="1">
        <v>5</v>
      </c>
      <c r="AP85" s="1">
        <v>5</v>
      </c>
      <c r="AQ85" s="1">
        <v>5</v>
      </c>
      <c r="AR85" s="1">
        <v>6</v>
      </c>
      <c r="AS85" s="1">
        <v>6</v>
      </c>
      <c r="AT85" s="1">
        <v>6</v>
      </c>
      <c r="AU85" s="1">
        <v>6</v>
      </c>
      <c r="AV85" s="1">
        <v>7</v>
      </c>
      <c r="AW85" s="1">
        <v>7</v>
      </c>
      <c r="AX85" s="1">
        <v>7</v>
      </c>
      <c r="AY85" s="1">
        <v>5</v>
      </c>
      <c r="AZ85" s="1">
        <v>5</v>
      </c>
      <c r="BA85" s="1">
        <v>5</v>
      </c>
      <c r="BB85" s="1">
        <v>5</v>
      </c>
      <c r="BC85" s="1">
        <v>4</v>
      </c>
      <c r="BD85" s="1">
        <v>5</v>
      </c>
      <c r="BE85" s="1">
        <v>5</v>
      </c>
      <c r="BF85" s="1">
        <v>5</v>
      </c>
      <c r="BG85" s="1">
        <v>5</v>
      </c>
      <c r="BH85" s="1">
        <v>5</v>
      </c>
      <c r="BI85" s="1">
        <v>5</v>
      </c>
      <c r="BJ85" s="1">
        <v>5</v>
      </c>
      <c r="BK85" s="1">
        <v>5</v>
      </c>
      <c r="BL85" s="1">
        <v>5</v>
      </c>
      <c r="BM85" s="1">
        <v>6</v>
      </c>
      <c r="BN85" s="1">
        <v>6</v>
      </c>
      <c r="BO85" s="1">
        <v>6</v>
      </c>
      <c r="BP85" s="1">
        <v>6</v>
      </c>
      <c r="BQ85" s="1">
        <v>6</v>
      </c>
      <c r="BR85" s="1">
        <v>7</v>
      </c>
      <c r="BS85" s="1">
        <v>7</v>
      </c>
      <c r="BT85" s="1">
        <v>5</v>
      </c>
      <c r="BU85" s="1">
        <v>5</v>
      </c>
      <c r="BV85" s="1">
        <v>4</v>
      </c>
      <c r="BW85" s="1">
        <v>4</v>
      </c>
      <c r="BX85" s="1">
        <v>4</v>
      </c>
      <c r="BY85" s="1">
        <v>4</v>
      </c>
      <c r="BZ85" s="1">
        <v>3</v>
      </c>
      <c r="CA85" s="1">
        <v>3</v>
      </c>
      <c r="CB85" s="1">
        <v>3</v>
      </c>
      <c r="CC85" s="1">
        <v>3</v>
      </c>
      <c r="CD85" s="1">
        <v>2</v>
      </c>
      <c r="CE85" s="1">
        <v>2</v>
      </c>
      <c r="CF85" s="1">
        <v>2</v>
      </c>
      <c r="CG85" s="1">
        <v>2</v>
      </c>
      <c r="CH85" s="1"/>
      <c r="CI85" s="1"/>
      <c r="CJ85" s="1"/>
      <c r="CK85" s="1"/>
    </row>
    <row r="86" spans="1:89">
      <c r="A86" s="1" t="s">
        <v>20</v>
      </c>
      <c r="B86" s="1">
        <v>6</v>
      </c>
      <c r="C86" s="1">
        <v>6</v>
      </c>
      <c r="D86" s="1">
        <v>5</v>
      </c>
      <c r="E86" s="1">
        <v>5</v>
      </c>
      <c r="F86" s="1">
        <v>5</v>
      </c>
      <c r="G86" s="1">
        <v>5</v>
      </c>
      <c r="H86" s="1">
        <v>5</v>
      </c>
      <c r="I86" s="1">
        <v>4</v>
      </c>
      <c r="J86" s="1">
        <v>4</v>
      </c>
      <c r="K86" s="1">
        <v>4</v>
      </c>
      <c r="L86" s="1">
        <v>4</v>
      </c>
      <c r="M86" s="1">
        <v>4</v>
      </c>
      <c r="N86" s="1">
        <v>3</v>
      </c>
      <c r="O86" s="1">
        <v>3</v>
      </c>
      <c r="P86" s="1">
        <v>3</v>
      </c>
      <c r="Q86" s="1">
        <v>3</v>
      </c>
      <c r="R86" s="1">
        <v>2</v>
      </c>
      <c r="S86" s="1">
        <v>2</v>
      </c>
      <c r="T86" s="1">
        <v>2</v>
      </c>
      <c r="U86" s="1">
        <v>2</v>
      </c>
      <c r="V86" s="1">
        <v>2</v>
      </c>
      <c r="W86" s="1">
        <v>2</v>
      </c>
      <c r="X86" s="1">
        <v>2</v>
      </c>
      <c r="Y86" s="1">
        <v>2</v>
      </c>
      <c r="Z86" s="1">
        <v>3</v>
      </c>
      <c r="AA86" s="1">
        <v>3</v>
      </c>
      <c r="AB86" s="1">
        <v>3</v>
      </c>
      <c r="AC86" s="1">
        <v>5</v>
      </c>
      <c r="AD86" s="1">
        <v>4</v>
      </c>
      <c r="AE86" s="1">
        <v>4</v>
      </c>
      <c r="AF86" s="1">
        <v>4</v>
      </c>
      <c r="AG86" s="1">
        <v>4</v>
      </c>
      <c r="AH86" s="1">
        <v>4</v>
      </c>
      <c r="AI86" s="1">
        <v>4</v>
      </c>
      <c r="AJ86" s="1">
        <v>4</v>
      </c>
      <c r="AK86" s="1">
        <v>4</v>
      </c>
      <c r="AL86" s="1">
        <v>4</v>
      </c>
      <c r="AM86" s="1">
        <v>5</v>
      </c>
      <c r="AN86" s="1">
        <v>5</v>
      </c>
      <c r="AO86" s="1">
        <v>5</v>
      </c>
      <c r="AP86" s="1">
        <v>5</v>
      </c>
      <c r="AQ86" s="1">
        <v>5</v>
      </c>
      <c r="AR86" s="1">
        <v>5</v>
      </c>
      <c r="AS86" s="1">
        <v>6</v>
      </c>
      <c r="AT86" s="1">
        <v>6</v>
      </c>
      <c r="AU86" s="1">
        <v>6</v>
      </c>
      <c r="AV86" s="1">
        <v>6</v>
      </c>
      <c r="AW86" s="1">
        <v>6</v>
      </c>
      <c r="AX86" s="1">
        <v>7</v>
      </c>
      <c r="AY86" s="1">
        <v>5</v>
      </c>
      <c r="AZ86" s="1">
        <v>5</v>
      </c>
      <c r="BA86" s="1">
        <v>5</v>
      </c>
      <c r="BB86" s="1">
        <v>5</v>
      </c>
      <c r="BC86" s="1">
        <v>5</v>
      </c>
      <c r="BD86" s="1">
        <v>5</v>
      </c>
      <c r="BE86" s="1">
        <v>5</v>
      </c>
      <c r="BF86" s="1">
        <v>4</v>
      </c>
      <c r="BG86" s="1">
        <v>5</v>
      </c>
      <c r="BH86" s="1">
        <v>5</v>
      </c>
      <c r="BI86" s="1">
        <v>5</v>
      </c>
      <c r="BJ86" s="1">
        <v>5</v>
      </c>
      <c r="BK86" s="1">
        <v>5</v>
      </c>
      <c r="BL86" s="1">
        <v>5</v>
      </c>
      <c r="BM86" s="1">
        <v>5</v>
      </c>
      <c r="BN86" s="1">
        <v>6</v>
      </c>
      <c r="BO86" s="1">
        <v>6</v>
      </c>
      <c r="BP86" s="1">
        <v>6</v>
      </c>
      <c r="BQ86" s="1">
        <v>6</v>
      </c>
      <c r="BR86" s="1">
        <v>6</v>
      </c>
      <c r="BS86" s="1">
        <v>7</v>
      </c>
      <c r="BT86" s="1">
        <v>5</v>
      </c>
      <c r="BU86" s="1">
        <v>5</v>
      </c>
      <c r="BV86" s="1">
        <v>5</v>
      </c>
      <c r="BW86" s="1">
        <v>5</v>
      </c>
      <c r="BX86" s="1">
        <v>4</v>
      </c>
      <c r="BY86" s="1">
        <v>4</v>
      </c>
      <c r="BZ86" s="1">
        <v>4</v>
      </c>
      <c r="CA86" s="1">
        <v>3</v>
      </c>
      <c r="CB86" s="1">
        <v>3</v>
      </c>
      <c r="CC86" s="1">
        <v>3</v>
      </c>
      <c r="CD86" s="1">
        <v>3</v>
      </c>
      <c r="CE86" s="1">
        <v>2</v>
      </c>
      <c r="CF86" s="1">
        <v>2</v>
      </c>
      <c r="CG86" s="1">
        <v>2</v>
      </c>
      <c r="CH86" s="1">
        <v>2</v>
      </c>
      <c r="CI86" s="1"/>
      <c r="CJ86" s="1"/>
      <c r="CK86" s="1"/>
    </row>
    <row r="87" spans="1:89">
      <c r="A87" s="1" t="s">
        <v>78</v>
      </c>
      <c r="B87" s="1">
        <v>6</v>
      </c>
      <c r="C87" s="1">
        <v>6</v>
      </c>
      <c r="D87" s="1">
        <v>5</v>
      </c>
      <c r="E87" s="1">
        <v>5</v>
      </c>
      <c r="F87" s="1">
        <v>5</v>
      </c>
      <c r="G87" s="1">
        <v>5</v>
      </c>
      <c r="H87" s="1">
        <v>5</v>
      </c>
      <c r="I87" s="1">
        <v>5</v>
      </c>
      <c r="J87" s="1">
        <v>4</v>
      </c>
      <c r="K87" s="1">
        <v>4</v>
      </c>
      <c r="L87" s="1">
        <v>4</v>
      </c>
      <c r="M87" s="1">
        <v>4</v>
      </c>
      <c r="N87" s="1">
        <v>4</v>
      </c>
      <c r="O87" s="1">
        <v>3</v>
      </c>
      <c r="P87" s="1">
        <v>3</v>
      </c>
      <c r="Q87" s="1">
        <v>3</v>
      </c>
      <c r="R87" s="1">
        <v>3</v>
      </c>
      <c r="S87" s="1">
        <v>2</v>
      </c>
      <c r="T87" s="1">
        <v>2</v>
      </c>
      <c r="U87" s="1">
        <v>2</v>
      </c>
      <c r="V87" s="1">
        <v>2</v>
      </c>
      <c r="W87" s="1">
        <v>2</v>
      </c>
      <c r="X87" s="1">
        <v>2</v>
      </c>
      <c r="Y87" s="1">
        <v>3</v>
      </c>
      <c r="Z87" s="1">
        <v>3</v>
      </c>
      <c r="AA87" s="1">
        <v>3</v>
      </c>
      <c r="AB87" s="1">
        <v>4</v>
      </c>
      <c r="AC87" s="1">
        <v>5</v>
      </c>
      <c r="AD87" s="1">
        <v>4</v>
      </c>
      <c r="AE87" s="1">
        <v>4</v>
      </c>
      <c r="AF87" s="1">
        <v>4</v>
      </c>
      <c r="AG87" s="1">
        <v>4</v>
      </c>
      <c r="AH87" s="1">
        <v>4</v>
      </c>
      <c r="AI87" s="1">
        <v>4</v>
      </c>
      <c r="AJ87" s="1">
        <v>4</v>
      </c>
      <c r="AK87" s="1">
        <v>4</v>
      </c>
      <c r="AL87" s="1">
        <v>5</v>
      </c>
      <c r="AM87" s="1">
        <v>5</v>
      </c>
      <c r="AN87" s="1">
        <v>5</v>
      </c>
      <c r="AO87" s="1">
        <v>5</v>
      </c>
      <c r="AP87" s="1">
        <v>5</v>
      </c>
      <c r="AQ87" s="1">
        <v>5</v>
      </c>
      <c r="AR87" s="1">
        <v>6</v>
      </c>
      <c r="AS87" s="1">
        <v>6</v>
      </c>
      <c r="AT87" s="1">
        <v>6</v>
      </c>
      <c r="AU87" s="1">
        <v>6</v>
      </c>
      <c r="AV87" s="1">
        <v>7</v>
      </c>
      <c r="AW87" s="1">
        <v>7</v>
      </c>
      <c r="AX87" s="1">
        <v>7</v>
      </c>
      <c r="AY87" s="1">
        <v>6</v>
      </c>
      <c r="AZ87" s="1">
        <v>5</v>
      </c>
      <c r="BA87" s="1">
        <v>5</v>
      </c>
      <c r="BB87" s="1">
        <v>5</v>
      </c>
      <c r="BC87" s="1">
        <v>5</v>
      </c>
      <c r="BD87" s="1">
        <v>5</v>
      </c>
      <c r="BE87" s="1">
        <v>5</v>
      </c>
      <c r="BF87" s="1">
        <v>5</v>
      </c>
      <c r="BG87" s="1">
        <v>5</v>
      </c>
      <c r="BH87" s="1">
        <v>5</v>
      </c>
      <c r="BI87" s="1">
        <v>5</v>
      </c>
      <c r="BJ87" s="1">
        <v>5</v>
      </c>
      <c r="BK87" s="1">
        <v>5</v>
      </c>
      <c r="BL87" s="1">
        <v>5</v>
      </c>
      <c r="BM87" s="1">
        <v>5</v>
      </c>
      <c r="BN87" s="1">
        <v>6</v>
      </c>
      <c r="BO87" s="1">
        <v>6</v>
      </c>
      <c r="BP87" s="1">
        <v>6</v>
      </c>
      <c r="BQ87" s="1">
        <v>6</v>
      </c>
      <c r="BR87" s="1">
        <v>7</v>
      </c>
      <c r="BS87" s="1">
        <v>7</v>
      </c>
      <c r="BT87" s="1">
        <v>5</v>
      </c>
      <c r="BU87" s="1">
        <v>5</v>
      </c>
      <c r="BV87" s="1">
        <v>5</v>
      </c>
      <c r="BW87" s="1">
        <v>5</v>
      </c>
      <c r="BX87" s="1">
        <v>4</v>
      </c>
      <c r="BY87" s="1">
        <v>4</v>
      </c>
      <c r="BZ87" s="1">
        <v>4</v>
      </c>
      <c r="CA87" s="1">
        <v>4</v>
      </c>
      <c r="CB87" s="1">
        <v>3</v>
      </c>
      <c r="CC87" s="1">
        <v>3</v>
      </c>
      <c r="CD87" s="1">
        <v>3</v>
      </c>
      <c r="CE87" s="1">
        <v>3</v>
      </c>
      <c r="CF87" s="1">
        <v>2</v>
      </c>
      <c r="CG87" s="1">
        <v>2</v>
      </c>
      <c r="CH87" s="1">
        <v>2</v>
      </c>
      <c r="CI87" s="1">
        <v>2</v>
      </c>
      <c r="CJ87" s="1"/>
      <c r="CK87" s="1"/>
    </row>
    <row r="88" spans="1:89">
      <c r="A88" s="1" t="s">
        <v>79</v>
      </c>
      <c r="B88" s="1">
        <v>6</v>
      </c>
      <c r="C88" s="1">
        <v>6</v>
      </c>
      <c r="D88" s="1">
        <v>6</v>
      </c>
      <c r="E88" s="1">
        <v>6</v>
      </c>
      <c r="F88" s="1">
        <v>5</v>
      </c>
      <c r="G88" s="1">
        <v>5</v>
      </c>
      <c r="H88" s="1">
        <v>5</v>
      </c>
      <c r="I88" s="1">
        <v>5</v>
      </c>
      <c r="J88" s="1">
        <v>5</v>
      </c>
      <c r="K88" s="1">
        <v>4</v>
      </c>
      <c r="L88" s="1">
        <v>4</v>
      </c>
      <c r="M88" s="1">
        <v>4</v>
      </c>
      <c r="N88" s="1">
        <v>4</v>
      </c>
      <c r="O88" s="1">
        <v>4</v>
      </c>
      <c r="P88" s="1">
        <v>4</v>
      </c>
      <c r="Q88" s="1">
        <v>3</v>
      </c>
      <c r="R88" s="1">
        <v>3</v>
      </c>
      <c r="S88" s="1">
        <v>3</v>
      </c>
      <c r="T88" s="1">
        <v>2</v>
      </c>
      <c r="U88" s="1">
        <v>2</v>
      </c>
      <c r="V88" s="1">
        <v>2</v>
      </c>
      <c r="W88" s="1">
        <v>2</v>
      </c>
      <c r="X88" s="1">
        <v>3</v>
      </c>
      <c r="Y88" s="1">
        <v>3</v>
      </c>
      <c r="Z88" s="1">
        <v>3</v>
      </c>
      <c r="AA88" s="1">
        <v>4</v>
      </c>
      <c r="AB88" s="1">
        <v>4</v>
      </c>
      <c r="AC88" s="1">
        <v>5</v>
      </c>
      <c r="AD88" s="1">
        <v>5</v>
      </c>
      <c r="AE88" s="1">
        <v>4</v>
      </c>
      <c r="AF88" s="1">
        <v>4</v>
      </c>
      <c r="AG88" s="1">
        <v>4</v>
      </c>
      <c r="AH88" s="1">
        <v>5</v>
      </c>
      <c r="AI88" s="1">
        <v>5</v>
      </c>
      <c r="AJ88" s="1">
        <v>4</v>
      </c>
      <c r="AK88" s="1">
        <v>5</v>
      </c>
      <c r="AL88" s="1">
        <v>5</v>
      </c>
      <c r="AM88" s="1">
        <v>5</v>
      </c>
      <c r="AN88" s="1">
        <v>5</v>
      </c>
      <c r="AO88" s="1">
        <v>5</v>
      </c>
      <c r="AP88" s="1">
        <v>5</v>
      </c>
      <c r="AQ88" s="1">
        <v>6</v>
      </c>
      <c r="AR88" s="1">
        <v>6</v>
      </c>
      <c r="AS88" s="1">
        <v>6</v>
      </c>
      <c r="AT88" s="1">
        <v>6</v>
      </c>
      <c r="AU88" s="1">
        <v>7</v>
      </c>
      <c r="AV88" s="1">
        <v>7</v>
      </c>
      <c r="AW88" s="1">
        <v>7</v>
      </c>
      <c r="AX88" s="1">
        <v>7</v>
      </c>
      <c r="AY88" s="1">
        <v>6</v>
      </c>
      <c r="AZ88" s="1">
        <v>6</v>
      </c>
      <c r="BA88" s="1">
        <v>5</v>
      </c>
      <c r="BB88" s="1">
        <v>5</v>
      </c>
      <c r="BC88" s="1">
        <v>5</v>
      </c>
      <c r="BD88" s="1">
        <v>5</v>
      </c>
      <c r="BE88" s="1">
        <v>5</v>
      </c>
      <c r="BF88" s="1">
        <v>5</v>
      </c>
      <c r="BG88" s="1">
        <v>5</v>
      </c>
      <c r="BH88" s="1">
        <v>5</v>
      </c>
      <c r="BI88" s="1">
        <v>5</v>
      </c>
      <c r="BJ88" s="1">
        <v>5</v>
      </c>
      <c r="BK88" s="1">
        <v>5</v>
      </c>
      <c r="BL88" s="1">
        <v>6</v>
      </c>
      <c r="BM88" s="1">
        <v>6</v>
      </c>
      <c r="BN88" s="1">
        <v>6</v>
      </c>
      <c r="BO88" s="1">
        <v>6</v>
      </c>
      <c r="BP88" s="1">
        <v>6</v>
      </c>
      <c r="BQ88" s="1">
        <v>7</v>
      </c>
      <c r="BR88" s="1">
        <v>7</v>
      </c>
      <c r="BS88" s="1">
        <v>7</v>
      </c>
      <c r="BT88" s="1">
        <v>5</v>
      </c>
      <c r="BU88" s="1">
        <v>5</v>
      </c>
      <c r="BV88" s="1">
        <v>5</v>
      </c>
      <c r="BW88" s="1">
        <v>5</v>
      </c>
      <c r="BX88" s="1">
        <v>5</v>
      </c>
      <c r="BY88" s="1">
        <v>4</v>
      </c>
      <c r="BZ88" s="1">
        <v>4</v>
      </c>
      <c r="CA88" s="1">
        <v>4</v>
      </c>
      <c r="CB88" s="1">
        <v>4</v>
      </c>
      <c r="CC88" s="1">
        <v>3</v>
      </c>
      <c r="CD88" s="1">
        <v>3</v>
      </c>
      <c r="CE88" s="1">
        <v>3</v>
      </c>
      <c r="CF88" s="1">
        <v>3</v>
      </c>
      <c r="CG88" s="1">
        <v>2</v>
      </c>
      <c r="CH88" s="1">
        <v>2</v>
      </c>
      <c r="CI88" s="1">
        <v>2</v>
      </c>
      <c r="CJ88" s="1">
        <v>2</v>
      </c>
      <c r="CK88" s="1"/>
    </row>
    <row r="89" spans="1:89">
      <c r="A89" s="1" t="s">
        <v>80</v>
      </c>
      <c r="B89" s="1">
        <v>6</v>
      </c>
      <c r="C89" s="1">
        <v>6</v>
      </c>
      <c r="D89" s="1">
        <v>6</v>
      </c>
      <c r="E89" s="1">
        <v>6</v>
      </c>
      <c r="F89" s="1">
        <v>5</v>
      </c>
      <c r="G89" s="1">
        <v>5</v>
      </c>
      <c r="H89" s="1">
        <v>5</v>
      </c>
      <c r="I89" s="1">
        <v>5</v>
      </c>
      <c r="J89" s="1">
        <v>5</v>
      </c>
      <c r="K89" s="1">
        <v>5</v>
      </c>
      <c r="L89" s="1">
        <v>4</v>
      </c>
      <c r="M89" s="1">
        <v>4</v>
      </c>
      <c r="N89" s="1">
        <v>4</v>
      </c>
      <c r="O89" s="1">
        <v>4</v>
      </c>
      <c r="P89" s="1">
        <v>4</v>
      </c>
      <c r="Q89" s="1">
        <v>3</v>
      </c>
      <c r="R89" s="1">
        <v>3</v>
      </c>
      <c r="S89" s="1">
        <v>3</v>
      </c>
      <c r="T89" s="1">
        <v>3</v>
      </c>
      <c r="U89" s="1">
        <v>2</v>
      </c>
      <c r="V89" s="1">
        <v>2</v>
      </c>
      <c r="W89" s="1">
        <v>2</v>
      </c>
      <c r="X89" s="1">
        <v>3</v>
      </c>
      <c r="Y89" s="1">
        <v>3</v>
      </c>
      <c r="Z89" s="1">
        <v>3</v>
      </c>
      <c r="AA89" s="1">
        <v>4</v>
      </c>
      <c r="AB89" s="1">
        <v>4</v>
      </c>
      <c r="AC89" s="1">
        <v>5</v>
      </c>
      <c r="AD89" s="1">
        <v>5</v>
      </c>
      <c r="AE89" s="1">
        <v>5</v>
      </c>
      <c r="AF89" s="1">
        <v>4</v>
      </c>
      <c r="AG89" s="1">
        <v>5</v>
      </c>
      <c r="AH89" s="1">
        <v>5</v>
      </c>
      <c r="AI89" s="1">
        <v>5</v>
      </c>
      <c r="AJ89" s="1">
        <v>5</v>
      </c>
      <c r="AK89" s="1">
        <v>5</v>
      </c>
      <c r="AL89" s="1">
        <v>5</v>
      </c>
      <c r="AM89" s="1">
        <v>5</v>
      </c>
      <c r="AN89" s="1">
        <v>5</v>
      </c>
      <c r="AO89" s="1">
        <v>5</v>
      </c>
      <c r="AP89" s="1">
        <v>6</v>
      </c>
      <c r="AQ89" s="1">
        <v>6</v>
      </c>
      <c r="AR89" s="1">
        <v>6</v>
      </c>
      <c r="AS89" s="1">
        <v>6</v>
      </c>
      <c r="AT89" s="1">
        <v>6</v>
      </c>
      <c r="AU89" s="1">
        <v>7</v>
      </c>
      <c r="AV89" s="1">
        <v>7</v>
      </c>
      <c r="AW89" s="1">
        <v>7</v>
      </c>
      <c r="AX89" s="1">
        <v>7</v>
      </c>
      <c r="AY89" s="1">
        <v>6</v>
      </c>
      <c r="AZ89" s="1">
        <v>6</v>
      </c>
      <c r="BA89" s="1">
        <v>5</v>
      </c>
      <c r="BB89" s="1">
        <v>5</v>
      </c>
      <c r="BC89" s="1">
        <v>5</v>
      </c>
      <c r="BD89" s="1">
        <v>5</v>
      </c>
      <c r="BE89" s="1">
        <v>5</v>
      </c>
      <c r="BF89" s="1">
        <v>5</v>
      </c>
      <c r="BG89" s="1">
        <v>5</v>
      </c>
      <c r="BH89" s="1">
        <v>5</v>
      </c>
      <c r="BI89" s="1">
        <v>5</v>
      </c>
      <c r="BJ89" s="1">
        <v>5</v>
      </c>
      <c r="BK89" s="1">
        <v>5</v>
      </c>
      <c r="BL89" s="1">
        <v>6</v>
      </c>
      <c r="BM89" s="1">
        <v>6</v>
      </c>
      <c r="BN89" s="1">
        <v>6</v>
      </c>
      <c r="BO89" s="1">
        <v>6</v>
      </c>
      <c r="BP89" s="1">
        <v>6</v>
      </c>
      <c r="BQ89" s="1">
        <v>7</v>
      </c>
      <c r="BR89" s="1">
        <v>7</v>
      </c>
      <c r="BS89" s="1">
        <v>7</v>
      </c>
      <c r="BT89" s="1">
        <v>5</v>
      </c>
      <c r="BU89" s="1">
        <v>6</v>
      </c>
      <c r="BV89" s="1">
        <v>5</v>
      </c>
      <c r="BW89" s="1">
        <v>5</v>
      </c>
      <c r="BX89" s="1">
        <v>5</v>
      </c>
      <c r="BY89" s="1">
        <v>5</v>
      </c>
      <c r="BZ89" s="1">
        <v>4</v>
      </c>
      <c r="CA89" s="1">
        <v>4</v>
      </c>
      <c r="CB89" s="1">
        <v>4</v>
      </c>
      <c r="CC89" s="1">
        <v>4</v>
      </c>
      <c r="CD89" s="1">
        <v>3</v>
      </c>
      <c r="CE89" s="1">
        <v>3</v>
      </c>
      <c r="CF89" s="1">
        <v>3</v>
      </c>
      <c r="CG89" s="1">
        <v>2</v>
      </c>
      <c r="CH89" s="1">
        <v>2</v>
      </c>
      <c r="CI89" s="1">
        <v>2</v>
      </c>
      <c r="CJ89" s="1">
        <v>2</v>
      </c>
      <c r="CK89" s="1">
        <v>2</v>
      </c>
    </row>
  </sheetData>
  <sheetProtection password="E88A" sheet="1" objects="1" scenarios="1"/>
  <conditionalFormatting sqref="B2:CK89">
    <cfRule type="cellIs" dxfId="3" priority="1" stopIfTrue="1" operator="equal">
      <formula>8</formula>
    </cfRule>
    <cfRule type="cellIs" dxfId="4" priority="2" stopIfTrue="1" operator="equal">
      <formula>7</formula>
    </cfRule>
    <cfRule type="cellIs" dxfId="5" priority="3" stopIfTrue="1" operator="equal">
      <formula>6</formula>
    </cfRule>
    <cfRule type="cellIs" dxfId="6" priority="4" stopIfTrue="1" operator="equal">
      <formula>5</formula>
    </cfRule>
    <cfRule type="cellIs" dxfId="7" priority="5" stopIfTrue="1" operator="equal">
      <formula>4</formula>
    </cfRule>
    <cfRule type="cellIs" dxfId="8" priority="6" stopIfTrue="1" operator="equal">
      <formula>3</formula>
    </cfRule>
    <cfRule type="cellIs" dxfId="9" priority="7" stopIfTrue="1" operator="equal">
      <formula>2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里程等级精确至米</vt:lpstr>
      <vt:lpstr>票价表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•ᴗ•</cp:lastModifiedBy>
  <dcterms:created xsi:type="dcterms:W3CDTF">2006-09-16T00:00:00Z</dcterms:created>
  <dcterms:modified xsi:type="dcterms:W3CDTF">2021-09-18T02:58:00Z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A038A8F864E34BB9BFF81A7921170C85</vt:lpwstr>
  </property>
  <property fmtid="{D5CDD505-2E9C-101B-9397-08002B2CF9AE}" pid="3" name="KSOProductBuildVer">
    <vt:lpwstr>2052-11.1.0.10938</vt:lpwstr>
  </property>
</Properties>
</file>