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1880"/>
  </bookViews>
  <sheets>
    <sheet name="zhaopinhuicom" sheetId="1" r:id="rId1"/>
  </sheets>
  <definedNames>
    <definedName name="_xlnm._FilterDatabase" localSheetId="0" hidden="1">zhaopinhuicom!$A$1:$C$23</definedName>
  </definedNames>
  <calcPr calcId="144525" concurrentCalc="0"/>
</workbook>
</file>

<file path=xl/sharedStrings.xml><?xml version="1.0" encoding="utf-8"?>
<sst xmlns="http://schemas.openxmlformats.org/spreadsheetml/2006/main" count="91">
  <si>
    <t>序号</t>
  </si>
  <si>
    <t>公司名称</t>
  </si>
  <si>
    <t>招聘岗位</t>
  </si>
  <si>
    <t>西北旅游文化产业集团</t>
  </si>
  <si>
    <t>新媒体编辑/行政人事/手绘师/摄影图库管理专员/记者采编</t>
  </si>
  <si>
    <t>陕西盘龙药业集团股份有限公司</t>
  </si>
  <si>
    <t>人资经理/财务经理/商务总监/招聘主管/人事专员/销售助理/新媒体专员/信息管理员/会计/行政专员/行政前台/生产技术员/质检员/OTC业务经理</t>
  </si>
  <si>
    <t>陕西白象食品有限公司</t>
  </si>
  <si>
    <t>大学生营销储备人才/厂家业务代表/品管员/财务经理</t>
  </si>
  <si>
    <t>西安冰峰饮料股份有限公司</t>
  </si>
  <si>
    <t>研发工程师/人事专员/财务助理/设计师/现场品控/代工员/设备管理员/销售代表/生产管理员/库房保管员/旅游顾问/行政内勤/项目专员/质检员/便利店店员</t>
  </si>
  <si>
    <t>陕西中教联图书发行有限公司</t>
  </si>
  <si>
    <t>文理科编辑</t>
  </si>
  <si>
    <t>西安曲江城墙旅游发展有限公司</t>
  </si>
  <si>
    <t>讲解接待员/咨询员/礼宾接待员/强电工程师/弱电工程师/亮化管理员/设施管理员</t>
  </si>
  <si>
    <t>西安昆明池景区运营管理有限公司</t>
  </si>
  <si>
    <t>行政接待/资产兼档案管理员/物业管理员/产品开发专员/导游讲解</t>
  </si>
  <si>
    <t>西安曲江文化旅游股份有限公司曲江池遗址公园景区管理有限公司</t>
  </si>
  <si>
    <t>讲解员/礼宾服务员/景区管理员/工程技术工/监控员</t>
  </si>
  <si>
    <t>西安嘉业科技有限公司</t>
  </si>
  <si>
    <t>设计工程师/复材研发工程师/钣金成型工程师/工艺工程师/法务专员</t>
  </si>
  <si>
    <t>陕西中务会展服务集团有限公司</t>
  </si>
  <si>
    <t>项目经理/专职销售代表/会展策划/平面设计师/合伙人</t>
  </si>
  <si>
    <t>陕西启诚众付科技有限公司</t>
  </si>
  <si>
    <t>人事主管、客户经理</t>
  </si>
  <si>
    <t>陕西阳明交通科技有限公司</t>
  </si>
  <si>
    <t>项目办公文员（驻外）/项目经理（驻外）/招投标主管/建筑会计/收费系统工程师/水电工程师/消防工程师/监控系统工程师/实习生（应届）</t>
  </si>
  <si>
    <t>深圳市海顿热能技术有限公司</t>
  </si>
  <si>
    <t>销售工程师/市场推广专员</t>
  </si>
  <si>
    <t>西安高正医疗设备维修有限公司</t>
  </si>
  <si>
    <t>售后服务工程师/销售工程师</t>
  </si>
  <si>
    <t>陕西雪美琪财务管理有限公司</t>
  </si>
  <si>
    <t>会计实习生</t>
  </si>
  <si>
    <t>陕西江铜胜华电缆有限公司</t>
  </si>
  <si>
    <t>办公室文员/业务经理</t>
  </si>
  <si>
    <t>陕西德奥美医疗科技股份有限公司</t>
  </si>
  <si>
    <t>储备干部/营销主管/销售助理/营销代表/ 健康顾问/人事行政/售后文员</t>
  </si>
  <si>
    <t>陕西新发现检测科技有限公司</t>
  </si>
  <si>
    <t>化验员/运维专员/商务助理/其他岗位/总经理助理/仪器销售/检测市场开拓专员</t>
  </si>
  <si>
    <t>西安瑞安消防工程有限公司</t>
  </si>
  <si>
    <t>经营经理/经营助理/预算员/工程部经理/一级、二级建造师/消防维保施工员/工程质量安全经理/文案/文员/前台</t>
  </si>
  <si>
    <t>西安厨娘子电子商务有限公司</t>
  </si>
  <si>
    <t>区域经理/专职送货司机/专职、兼职业务员</t>
  </si>
  <si>
    <t>蚌埠依爱消防电子有限责任公司</t>
  </si>
  <si>
    <t>产品销售工程师/技术支持工程师</t>
  </si>
  <si>
    <t>陕西力源仪器设备检测有限责任公司</t>
  </si>
  <si>
    <t>实验室主任（力学）/计量检定员/测试员/市场专员（销售类）/质保专员/研发专员/客服专员/仪器收发/网络运维工程师</t>
  </si>
  <si>
    <t>西安君兰管业有限公司</t>
  </si>
  <si>
    <t>销售经理/内勤文员/会计/库管</t>
  </si>
  <si>
    <t>西安美年大健康健康管理有限公司</t>
  </si>
  <si>
    <t>销售经/HRBP/医疗人员</t>
  </si>
  <si>
    <t>北京龙鼎源科技股份有限公司西安分公司</t>
  </si>
  <si>
    <t>自控项目工程师/会计财务人员/产建施工人员/销售人员</t>
  </si>
  <si>
    <t>陕西省三秦品牌发展促进中心</t>
  </si>
  <si>
    <t>品牌中心主任助理/行业项目运营经理/文案策划/各地市品牌开发运营官/品牌观察员/品牌使者</t>
  </si>
  <si>
    <t>西安凯林斯特网络科技有限公司</t>
  </si>
  <si>
    <t>通信实习生/陕西联通中兴现场优化和集中优化/山西太原移动日常优化项目/山西大同移动日常优化项目</t>
  </si>
  <si>
    <t>西安考尚教育科技有限公司</t>
  </si>
  <si>
    <t>教育顾问/储备主管/英语/国学老师/教务助理/见习经理</t>
  </si>
  <si>
    <t>西安华讯禾盛信息技术有限公司</t>
  </si>
  <si>
    <t>小米天猫客服/小米官网在线客服/人事专员 /IT专员</t>
  </si>
  <si>
    <t>陕西佛伦斯企业管理咨询有限公司</t>
  </si>
  <si>
    <t>出纳/电话客服/导购/营业员</t>
  </si>
  <si>
    <t>陕西兰台科技有限公司</t>
  </si>
  <si>
    <t>大客户销售代表/销售经理</t>
  </si>
  <si>
    <t>陕西景越实业有限公司</t>
  </si>
  <si>
    <t>会计/商务经理</t>
  </si>
  <si>
    <t>陕西智盛金略企业管理咨询有限公司</t>
  </si>
  <si>
    <t>人事部经理/营运经理/销售顾问/高级客户经理/培训师</t>
  </si>
  <si>
    <t>大槐树下教育科技有限公司</t>
  </si>
  <si>
    <t>课程咨询师</t>
  </si>
  <si>
    <t>西安市雁塔区费司尊荣婚纱摄影馆</t>
  </si>
  <si>
    <t>文案策划/网络销售/摄影助理/网销销售/数码修片师/摄影助理/化妆助理</t>
  </si>
  <si>
    <t>西安大秦化工机械股份有限公司</t>
  </si>
  <si>
    <t>无损检测（探伤）/技术员/机械设计及其自动化专业/车间检验</t>
  </si>
  <si>
    <t>陕西尚水力成工业技术有限公司</t>
  </si>
  <si>
    <t>商务/销售</t>
  </si>
  <si>
    <t>陕西建工第七建设集团有限公司</t>
  </si>
  <si>
    <t>土木工程、建筑学、工程力学、材料科学及控制工程/金属材料工程、工程管理、安全工程、工程造价、给排水科学与工程、道路桥梁、人力资源管理、建筑工程技术等建筑类专业应届毕业生</t>
  </si>
  <si>
    <t>陕西花仙谷种业有限公司</t>
  </si>
  <si>
    <t>运营经理/业务员/电商运营/电商客服</t>
  </si>
  <si>
    <t>红星美凯龙西安西沣商场</t>
  </si>
  <si>
    <t>人事主管/行政主管/租金会计/平面设计/企划营销专员</t>
  </si>
  <si>
    <t>西安西一实业集团有限公司</t>
  </si>
  <si>
    <t>集团公司经营部主管/集团公司人事行政助理/董事长助理/集团公司行政助理/集团公司行政前台</t>
  </si>
  <si>
    <t>西安天辰优创科技有限公司</t>
  </si>
  <si>
    <t>销售助理/销售顾问/互联网广告KA经理/人力资源专员/平面美工/市场分析师/网络运营/兼职合伙人</t>
  </si>
  <si>
    <t>西安明涛智创知识产权服务有限公司</t>
  </si>
  <si>
    <t>知识产权代理人/渠道销售/</t>
  </si>
  <si>
    <t>陕西科技技师学院</t>
  </si>
  <si>
    <t>高中英语、语文、政治、历史、地理、数学、物理、化学、生物、体育老师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</si>
</sst>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29" borderId="8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5" borderId="3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45"/>
  <sheetViews>
    <sheetView showGridLines="0" tabSelected="1" zoomScale="80" zoomScaleNormal="80" topLeftCell="A32" workbookViewId="0">
      <selection activeCell="F43" sqref="F43"/>
    </sheetView>
  </sheetViews>
  <sheetFormatPr defaultColWidth="9.125" defaultRowHeight="17.6" outlineLevelCol="2"/>
  <cols>
    <col min="1" max="1" width="6.5" customWidth="1"/>
    <col min="2" max="2" width="65.125" customWidth="1"/>
    <col min="3" max="3" width="106.75" customWidth="1"/>
  </cols>
  <sheetData>
    <row r="1" ht="39" customHeight="1" spans="1:3">
      <c r="A1" s="2" t="s">
        <v>0</v>
      </c>
      <c r="B1" s="2" t="s">
        <v>1</v>
      </c>
      <c r="C1" s="2" t="s">
        <v>2</v>
      </c>
    </row>
    <row r="2" ht="33.95" customHeight="1" spans="1:3">
      <c r="A2" s="3">
        <v>1</v>
      </c>
      <c r="B2" s="3" t="s">
        <v>3</v>
      </c>
      <c r="C2" s="4" t="s">
        <v>4</v>
      </c>
    </row>
    <row r="3" ht="41" customHeight="1" spans="1:3">
      <c r="A3" s="3">
        <v>2</v>
      </c>
      <c r="B3" s="3" t="s">
        <v>5</v>
      </c>
      <c r="C3" s="4" t="s">
        <v>6</v>
      </c>
    </row>
    <row r="4" ht="33.95" customHeight="1" spans="1:3">
      <c r="A4" s="3">
        <v>3</v>
      </c>
      <c r="B4" s="3" t="s">
        <v>7</v>
      </c>
      <c r="C4" s="4" t="s">
        <v>8</v>
      </c>
    </row>
    <row r="5" ht="43" customHeight="1" spans="1:3">
      <c r="A5" s="3">
        <v>4</v>
      </c>
      <c r="B5" s="3" t="s">
        <v>9</v>
      </c>
      <c r="C5" s="4" t="s">
        <v>10</v>
      </c>
    </row>
    <row r="6" ht="33.95" customHeight="1" spans="1:3">
      <c r="A6" s="3">
        <v>5</v>
      </c>
      <c r="B6" s="3" t="s">
        <v>11</v>
      </c>
      <c r="C6" s="4" t="s">
        <v>12</v>
      </c>
    </row>
    <row r="7" ht="33.95" customHeight="1" spans="1:3">
      <c r="A7" s="3">
        <v>6</v>
      </c>
      <c r="B7" s="5" t="s">
        <v>13</v>
      </c>
      <c r="C7" s="5" t="s">
        <v>14</v>
      </c>
    </row>
    <row r="8" ht="33.95" customHeight="1" spans="1:3">
      <c r="A8" s="3">
        <v>7</v>
      </c>
      <c r="B8" s="3" t="s">
        <v>15</v>
      </c>
      <c r="C8" s="4" t="s">
        <v>16</v>
      </c>
    </row>
    <row r="9" ht="33.95" customHeight="1" spans="1:3">
      <c r="A9" s="3">
        <v>8</v>
      </c>
      <c r="B9" s="3" t="s">
        <v>17</v>
      </c>
      <c r="C9" s="4" t="s">
        <v>18</v>
      </c>
    </row>
    <row r="10" ht="33.95" customHeight="1" spans="1:3">
      <c r="A10" s="3">
        <v>9</v>
      </c>
      <c r="B10" s="3" t="s">
        <v>19</v>
      </c>
      <c r="C10" s="4" t="s">
        <v>20</v>
      </c>
    </row>
    <row r="11" ht="33.95" customHeight="1" spans="1:3">
      <c r="A11" s="3">
        <v>10</v>
      </c>
      <c r="B11" s="3" t="s">
        <v>21</v>
      </c>
      <c r="C11" s="4" t="s">
        <v>22</v>
      </c>
    </row>
    <row r="12" ht="33.95" customHeight="1" spans="1:3">
      <c r="A12" s="3">
        <v>11</v>
      </c>
      <c r="B12" s="3" t="s">
        <v>23</v>
      </c>
      <c r="C12" s="4" t="s">
        <v>24</v>
      </c>
    </row>
    <row r="13" ht="44" customHeight="1" spans="1:3">
      <c r="A13" s="3">
        <v>12</v>
      </c>
      <c r="B13" s="3" t="s">
        <v>25</v>
      </c>
      <c r="C13" s="4" t="s">
        <v>26</v>
      </c>
    </row>
    <row r="14" ht="33.95" customHeight="1" spans="1:3">
      <c r="A14" s="3">
        <v>13</v>
      </c>
      <c r="B14" s="3" t="s">
        <v>27</v>
      </c>
      <c r="C14" s="4" t="s">
        <v>28</v>
      </c>
    </row>
    <row r="15" ht="33.95" customHeight="1" spans="1:3">
      <c r="A15" s="3">
        <v>14</v>
      </c>
      <c r="B15" s="3" t="s">
        <v>29</v>
      </c>
      <c r="C15" s="4" t="s">
        <v>30</v>
      </c>
    </row>
    <row r="16" ht="33.95" customHeight="1" spans="1:3">
      <c r="A16" s="3">
        <v>15</v>
      </c>
      <c r="B16" s="5" t="s">
        <v>31</v>
      </c>
      <c r="C16" s="5" t="s">
        <v>32</v>
      </c>
    </row>
    <row r="17" ht="33.95" customHeight="1" spans="1:3">
      <c r="A17" s="3">
        <v>16</v>
      </c>
      <c r="B17" s="3" t="s">
        <v>33</v>
      </c>
      <c r="C17" s="4" t="s">
        <v>34</v>
      </c>
    </row>
    <row r="18" ht="33.95" customHeight="1" spans="1:3">
      <c r="A18" s="3">
        <v>17</v>
      </c>
      <c r="B18" s="3" t="s">
        <v>35</v>
      </c>
      <c r="C18" s="4" t="s">
        <v>36</v>
      </c>
    </row>
    <row r="19" ht="33.95" customHeight="1" spans="1:3">
      <c r="A19" s="3">
        <v>18</v>
      </c>
      <c r="B19" s="3" t="s">
        <v>37</v>
      </c>
      <c r="C19" s="4" t="s">
        <v>38</v>
      </c>
    </row>
    <row r="20" ht="46" customHeight="1" spans="1:3">
      <c r="A20" s="3">
        <v>19</v>
      </c>
      <c r="B20" s="3" t="s">
        <v>39</v>
      </c>
      <c r="C20" s="4" t="s">
        <v>40</v>
      </c>
    </row>
    <row r="21" ht="33.95" customHeight="1" spans="1:3">
      <c r="A21" s="3">
        <v>20</v>
      </c>
      <c r="B21" s="3" t="s">
        <v>41</v>
      </c>
      <c r="C21" s="4" t="s">
        <v>42</v>
      </c>
    </row>
    <row r="22" ht="33.95" customHeight="1" spans="1:3">
      <c r="A22" s="3">
        <v>21</v>
      </c>
      <c r="B22" s="3" t="s">
        <v>43</v>
      </c>
      <c r="C22" s="4" t="s">
        <v>44</v>
      </c>
    </row>
    <row r="23" s="1" customFormat="1" ht="44" customHeight="1" spans="1:3">
      <c r="A23" s="3">
        <v>22</v>
      </c>
      <c r="B23" s="3" t="s">
        <v>45</v>
      </c>
      <c r="C23" s="6" t="s">
        <v>46</v>
      </c>
    </row>
    <row r="24" ht="33.95" customHeight="1" spans="1:3">
      <c r="A24" s="3">
        <v>23</v>
      </c>
      <c r="B24" s="3" t="s">
        <v>47</v>
      </c>
      <c r="C24" s="4" t="s">
        <v>48</v>
      </c>
    </row>
    <row r="25" ht="33.95" customHeight="1" spans="1:3">
      <c r="A25" s="3">
        <v>24</v>
      </c>
      <c r="B25" s="3" t="s">
        <v>49</v>
      </c>
      <c r="C25" s="4" t="s">
        <v>50</v>
      </c>
    </row>
    <row r="26" ht="33.95" customHeight="1" spans="1:3">
      <c r="A26" s="3">
        <v>25</v>
      </c>
      <c r="B26" s="5" t="s">
        <v>51</v>
      </c>
      <c r="C26" s="5" t="s">
        <v>52</v>
      </c>
    </row>
    <row r="27" ht="33.95" customHeight="1" spans="1:3">
      <c r="A27" s="3">
        <v>26</v>
      </c>
      <c r="B27" s="3" t="s">
        <v>53</v>
      </c>
      <c r="C27" s="4" t="s">
        <v>54</v>
      </c>
    </row>
    <row r="28" ht="33.95" customHeight="1" spans="1:3">
      <c r="A28" s="3">
        <v>27</v>
      </c>
      <c r="B28" s="3" t="s">
        <v>55</v>
      </c>
      <c r="C28" s="4" t="s">
        <v>56</v>
      </c>
    </row>
    <row r="29" ht="33.95" customHeight="1" spans="1:3">
      <c r="A29" s="3">
        <v>28</v>
      </c>
      <c r="B29" s="3" t="s">
        <v>57</v>
      </c>
      <c r="C29" s="4" t="s">
        <v>58</v>
      </c>
    </row>
    <row r="30" ht="33.95" customHeight="1" spans="1:3">
      <c r="A30" s="3">
        <v>29</v>
      </c>
      <c r="B30" s="3" t="s">
        <v>59</v>
      </c>
      <c r="C30" s="4" t="s">
        <v>60</v>
      </c>
    </row>
    <row r="31" ht="33.95" customHeight="1" spans="1:3">
      <c r="A31" s="3">
        <v>30</v>
      </c>
      <c r="B31" s="3" t="s">
        <v>61</v>
      </c>
      <c r="C31" s="4" t="s">
        <v>62</v>
      </c>
    </row>
    <row r="32" ht="33.95" customHeight="1" spans="1:3">
      <c r="A32" s="3">
        <v>31</v>
      </c>
      <c r="B32" s="3" t="s">
        <v>63</v>
      </c>
      <c r="C32" s="4" t="s">
        <v>64</v>
      </c>
    </row>
    <row r="33" ht="33.95" customHeight="1" spans="1:3">
      <c r="A33" s="3">
        <v>32</v>
      </c>
      <c r="B33" s="3" t="s">
        <v>65</v>
      </c>
      <c r="C33" s="4" t="s">
        <v>66</v>
      </c>
    </row>
    <row r="34" ht="33.95" customHeight="1" spans="1:3">
      <c r="A34" s="3">
        <v>33</v>
      </c>
      <c r="B34" s="3" t="s">
        <v>67</v>
      </c>
      <c r="C34" s="4" t="s">
        <v>68</v>
      </c>
    </row>
    <row r="35" ht="33.95" customHeight="1" spans="1:3">
      <c r="A35" s="3">
        <v>34</v>
      </c>
      <c r="B35" s="3" t="s">
        <v>69</v>
      </c>
      <c r="C35" s="4" t="s">
        <v>70</v>
      </c>
    </row>
    <row r="36" ht="33.95" customHeight="1" spans="1:3">
      <c r="A36" s="3">
        <v>35</v>
      </c>
      <c r="B36" s="3" t="s">
        <v>71</v>
      </c>
      <c r="C36" s="4" t="s">
        <v>72</v>
      </c>
    </row>
    <row r="37" ht="45" customHeight="1" spans="1:3">
      <c r="A37" s="3">
        <v>36</v>
      </c>
      <c r="B37" s="3" t="s">
        <v>73</v>
      </c>
      <c r="C37" s="4" t="s">
        <v>74</v>
      </c>
    </row>
    <row r="38" ht="33.95" customHeight="1" spans="1:3">
      <c r="A38" s="3">
        <v>37</v>
      </c>
      <c r="B38" s="3" t="s">
        <v>75</v>
      </c>
      <c r="C38" s="4" t="s">
        <v>76</v>
      </c>
    </row>
    <row r="39" ht="37" customHeight="1" spans="1:3">
      <c r="A39" s="7">
        <v>38</v>
      </c>
      <c r="B39" s="7" t="s">
        <v>77</v>
      </c>
      <c r="C39" s="8" t="s">
        <v>78</v>
      </c>
    </row>
    <row r="40" ht="37" customHeight="1" spans="1:3">
      <c r="A40" s="7">
        <v>39</v>
      </c>
      <c r="B40" s="7" t="s">
        <v>79</v>
      </c>
      <c r="C40" s="8" t="s">
        <v>80</v>
      </c>
    </row>
    <row r="41" ht="37" customHeight="1" spans="1:3">
      <c r="A41" s="7">
        <v>40</v>
      </c>
      <c r="B41" s="7" t="s">
        <v>81</v>
      </c>
      <c r="C41" s="8" t="s">
        <v>82</v>
      </c>
    </row>
    <row r="42" ht="37" customHeight="1" spans="1:3">
      <c r="A42" s="7">
        <v>41</v>
      </c>
      <c r="B42" s="7" t="s">
        <v>83</v>
      </c>
      <c r="C42" s="8" t="s">
        <v>84</v>
      </c>
    </row>
    <row r="43" ht="37" customHeight="1" spans="1:3">
      <c r="A43" s="7">
        <v>42</v>
      </c>
      <c r="B43" s="9" t="s">
        <v>85</v>
      </c>
      <c r="C43" s="8" t="s">
        <v>86</v>
      </c>
    </row>
    <row r="44" ht="37" customHeight="1" spans="1:3">
      <c r="A44" s="7">
        <v>43</v>
      </c>
      <c r="B44" s="10" t="s">
        <v>87</v>
      </c>
      <c r="C44" s="11" t="s">
        <v>88</v>
      </c>
    </row>
    <row r="45" ht="37" customHeight="1" spans="1:3">
      <c r="A45" s="7">
        <v>44</v>
      </c>
      <c r="B45" s="10" t="s">
        <v>89</v>
      </c>
      <c r="C45" s="11" t="s">
        <v>90</v>
      </c>
    </row>
  </sheetData>
  <conditionalFormatting sqref="B39">
    <cfRule type="duplicateValues" dxfId="0" priority="4"/>
  </conditionalFormatting>
  <conditionalFormatting sqref="B40">
    <cfRule type="duplicateValues" dxfId="0" priority="3"/>
  </conditionalFormatting>
  <conditionalFormatting sqref="B$1:B$1048576">
    <cfRule type="duplicateValues" dxfId="0" priority="5"/>
  </conditionalFormatting>
  <conditionalFormatting sqref="B41:B42">
    <cfRule type="duplicateValues" dxfId="0" priority="2"/>
  </conditionalFormatting>
  <conditionalFormatting sqref="B43:B45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zhaopinhuicom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liuyi</cp:lastModifiedBy>
  <dcterms:created xsi:type="dcterms:W3CDTF">2020-05-25T18:44:00Z</dcterms:created>
  <dcterms:modified xsi:type="dcterms:W3CDTF">2020-05-26T12:35:04Z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2052-1.9.1.2994</vt:lpwstr>
  </property>
</Properties>
</file>