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09" activeTab="7"/>
  </bookViews>
  <sheets>
    <sheet name="1#" sheetId="4" r:id="rId1"/>
    <sheet name="2 #" sheetId="7" r:id="rId2"/>
    <sheet name="5#" sheetId="1" r:id="rId3"/>
    <sheet name="6#" sheetId="6" r:id="rId4"/>
    <sheet name="7#" sheetId="5" r:id="rId5"/>
    <sheet name="10#" sheetId="2" r:id="rId6"/>
    <sheet name="11#" sheetId="3" r:id="rId7"/>
    <sheet name="3#、4#、8#、9#、12-22#" sheetId="27" r:id="rId8"/>
  </sheets>
  <calcPr calcId="144525"/>
</workbook>
</file>

<file path=xl/sharedStrings.xml><?xml version="1.0" encoding="utf-8"?>
<sst xmlns="http://schemas.openxmlformats.org/spreadsheetml/2006/main" count="841" uniqueCount="770">
  <si>
    <t>招商城市主场DK－3商品住房房源价目清单</t>
  </si>
  <si>
    <t>楼幢号：</t>
  </si>
  <si>
    <t>1#</t>
  </si>
  <si>
    <t>地上层数（层）：</t>
  </si>
  <si>
    <t>精装</t>
  </si>
  <si>
    <t>序号</t>
  </si>
  <si>
    <t>房号</t>
  </si>
  <si>
    <t>建筑面积（平方米）</t>
  </si>
  <si>
    <t>单价（元/平方米）</t>
  </si>
  <si>
    <t>房屋总价（元）</t>
  </si>
  <si>
    <t>1－10201</t>
  </si>
  <si>
    <t>1－10301</t>
  </si>
  <si>
    <t>1－10401</t>
  </si>
  <si>
    <t>1－10501</t>
  </si>
  <si>
    <t>1－10601</t>
  </si>
  <si>
    <t>1－10701</t>
  </si>
  <si>
    <t>1－10801</t>
  </si>
  <si>
    <t>1－10901</t>
  </si>
  <si>
    <t>1－11001</t>
  </si>
  <si>
    <t>1－11101</t>
  </si>
  <si>
    <t>1－11201</t>
  </si>
  <si>
    <t>1－11301</t>
  </si>
  <si>
    <t>1－11401</t>
  </si>
  <si>
    <t>1－11501</t>
  </si>
  <si>
    <t>1－11601</t>
  </si>
  <si>
    <t>1－11701</t>
  </si>
  <si>
    <t>1－11801</t>
  </si>
  <si>
    <t>1－11901</t>
  </si>
  <si>
    <t>1－12001</t>
  </si>
  <si>
    <t>1－12101</t>
  </si>
  <si>
    <t>1－10202</t>
  </si>
  <si>
    <t>1－10302</t>
  </si>
  <si>
    <t>1－10402</t>
  </si>
  <si>
    <t>1－10502</t>
  </si>
  <si>
    <t>1－10602</t>
  </si>
  <si>
    <t>1－10702</t>
  </si>
  <si>
    <t>1－10802</t>
  </si>
  <si>
    <t>1－10902</t>
  </si>
  <si>
    <t>1－11002</t>
  </si>
  <si>
    <t>1－11102</t>
  </si>
  <si>
    <t>1－11202</t>
  </si>
  <si>
    <t>1－11302</t>
  </si>
  <si>
    <t>1－11402</t>
  </si>
  <si>
    <t>1－11502</t>
  </si>
  <si>
    <t>1－11602</t>
  </si>
  <si>
    <t>1－11702</t>
  </si>
  <si>
    <t>1－11802</t>
  </si>
  <si>
    <t>1－11902</t>
  </si>
  <si>
    <t>1－12002</t>
  </si>
  <si>
    <t>1－12102</t>
  </si>
  <si>
    <t>1－20201</t>
  </si>
  <si>
    <t>1－20301</t>
  </si>
  <si>
    <t>1－20401</t>
  </si>
  <si>
    <t>1－20501</t>
  </si>
  <si>
    <t>1－20601</t>
  </si>
  <si>
    <t>1－20701</t>
  </si>
  <si>
    <t>1－20801</t>
  </si>
  <si>
    <t>1－20901</t>
  </si>
  <si>
    <t>1－21001</t>
  </si>
  <si>
    <t>1－21101</t>
  </si>
  <si>
    <t>1－21201</t>
  </si>
  <si>
    <t>1－21301</t>
  </si>
  <si>
    <t>1－21401</t>
  </si>
  <si>
    <t>1－21501</t>
  </si>
  <si>
    <t>1－21601</t>
  </si>
  <si>
    <t>1－21701</t>
  </si>
  <si>
    <t>1－21801</t>
  </si>
  <si>
    <t>1－21901</t>
  </si>
  <si>
    <t>1－22001</t>
  </si>
  <si>
    <t>1－22101</t>
  </si>
  <si>
    <t>1－20202</t>
  </si>
  <si>
    <t>1－20302</t>
  </si>
  <si>
    <t>1－20402</t>
  </si>
  <si>
    <t>1－20502</t>
  </si>
  <si>
    <t>1－20602</t>
  </si>
  <si>
    <t>1－20702</t>
  </si>
  <si>
    <t>1－20802</t>
  </si>
  <si>
    <t>1－20902</t>
  </si>
  <si>
    <t>1－21002</t>
  </si>
  <si>
    <t>1－21102</t>
  </si>
  <si>
    <t>1－21202</t>
  </si>
  <si>
    <t>1－21302</t>
  </si>
  <si>
    <t>1－21402</t>
  </si>
  <si>
    <t>1－21502</t>
  </si>
  <si>
    <t>1－21602</t>
  </si>
  <si>
    <t>1－21702</t>
  </si>
  <si>
    <t>1－21802</t>
  </si>
  <si>
    <t>1－21902</t>
  </si>
  <si>
    <t>1－22002</t>
  </si>
  <si>
    <t>1－22102</t>
  </si>
  <si>
    <t>1－30201</t>
  </si>
  <si>
    <t>1－30301</t>
  </si>
  <si>
    <t>1－30401</t>
  </si>
  <si>
    <t>1－30501</t>
  </si>
  <si>
    <t>1－30601</t>
  </si>
  <si>
    <t>1－30701</t>
  </si>
  <si>
    <t>1－30801</t>
  </si>
  <si>
    <t>1－30901</t>
  </si>
  <si>
    <t>1－31001</t>
  </si>
  <si>
    <t>1－31101</t>
  </si>
  <si>
    <t>1－31201</t>
  </si>
  <si>
    <t>1－31301</t>
  </si>
  <si>
    <t>1－31401</t>
  </si>
  <si>
    <t>1－31501</t>
  </si>
  <si>
    <t>1－31601</t>
  </si>
  <si>
    <t>1－31701</t>
  </si>
  <si>
    <t>1－31801</t>
  </si>
  <si>
    <t>1－31901</t>
  </si>
  <si>
    <t>1－32001</t>
  </si>
  <si>
    <t>1－32101</t>
  </si>
  <si>
    <t>1－30202</t>
  </si>
  <si>
    <t>1－30302</t>
  </si>
  <si>
    <t>1－30402</t>
  </si>
  <si>
    <t>1－30502</t>
  </si>
  <si>
    <t>1－30602</t>
  </si>
  <si>
    <t>1－30702</t>
  </si>
  <si>
    <t>1－30802</t>
  </si>
  <si>
    <t>1－30902</t>
  </si>
  <si>
    <t>1－31002</t>
  </si>
  <si>
    <t>1－31102</t>
  </si>
  <si>
    <t>1－31202</t>
  </si>
  <si>
    <t>1－31302</t>
  </si>
  <si>
    <t>1－31402</t>
  </si>
  <si>
    <t>1－31502</t>
  </si>
  <si>
    <t>1－31602</t>
  </si>
  <si>
    <t>1－31702</t>
  </si>
  <si>
    <t>1－31802</t>
  </si>
  <si>
    <t>1－31902</t>
  </si>
  <si>
    <t>1－32002</t>
  </si>
  <si>
    <t>1－32102</t>
  </si>
  <si>
    <t>2#</t>
  </si>
  <si>
    <t>2－10101</t>
  </si>
  <si>
    <t>2－10201</t>
  </si>
  <si>
    <t>2－10301</t>
  </si>
  <si>
    <t>2－10401</t>
  </si>
  <si>
    <t>2－10501</t>
  </si>
  <si>
    <t>2－10601</t>
  </si>
  <si>
    <t>2－10701</t>
  </si>
  <si>
    <t>2－10801</t>
  </si>
  <si>
    <t>2－10901</t>
  </si>
  <si>
    <t>2－11001</t>
  </si>
  <si>
    <t>2－11101</t>
  </si>
  <si>
    <t>2－11201</t>
  </si>
  <si>
    <t>2－11301</t>
  </si>
  <si>
    <t>2－11401</t>
  </si>
  <si>
    <t>2－11501</t>
  </si>
  <si>
    <t>2－11601</t>
  </si>
  <si>
    <t>2－11701</t>
  </si>
  <si>
    <t>2－10202</t>
  </si>
  <si>
    <t>2－10302</t>
  </si>
  <si>
    <t>2－10402</t>
  </si>
  <si>
    <t>2－10502</t>
  </si>
  <si>
    <t>2－10602</t>
  </si>
  <si>
    <t>2－10702</t>
  </si>
  <si>
    <t>2－10802</t>
  </si>
  <si>
    <t>2－10902</t>
  </si>
  <si>
    <t>2－11002</t>
  </si>
  <si>
    <t>2－11102</t>
  </si>
  <si>
    <t>2－11202</t>
  </si>
  <si>
    <t>2－11302</t>
  </si>
  <si>
    <t>2－11402</t>
  </si>
  <si>
    <t>2－11502</t>
  </si>
  <si>
    <t>2－11602</t>
  </si>
  <si>
    <t>2－11702</t>
  </si>
  <si>
    <t>2－20101</t>
  </si>
  <si>
    <t>2－20201</t>
  </si>
  <si>
    <t>2－20301</t>
  </si>
  <si>
    <t>2－20401</t>
  </si>
  <si>
    <t>2－20501</t>
  </si>
  <si>
    <t>2－20601</t>
  </si>
  <si>
    <t>2－20701</t>
  </si>
  <si>
    <t>2－20801</t>
  </si>
  <si>
    <t>2－20901</t>
  </si>
  <si>
    <t>2－21001</t>
  </si>
  <si>
    <t>2－21101</t>
  </si>
  <si>
    <t>2－21201</t>
  </si>
  <si>
    <t>2－21301</t>
  </si>
  <si>
    <t>2－21401</t>
  </si>
  <si>
    <t>2－21501</t>
  </si>
  <si>
    <t>2－21601</t>
  </si>
  <si>
    <t>2－21701</t>
  </si>
  <si>
    <t>2－20202</t>
  </si>
  <si>
    <t>2－20302</t>
  </si>
  <si>
    <t>2－20402</t>
  </si>
  <si>
    <t>2－20502</t>
  </si>
  <si>
    <t>2－20602</t>
  </si>
  <si>
    <t>2－20702</t>
  </si>
  <si>
    <t>2－20802</t>
  </si>
  <si>
    <t>2－20902</t>
  </si>
  <si>
    <t>2－21002</t>
  </si>
  <si>
    <t>2－21102</t>
  </si>
  <si>
    <t>2－21202</t>
  </si>
  <si>
    <t>2－21302</t>
  </si>
  <si>
    <t>2－21402</t>
  </si>
  <si>
    <t>2－21502</t>
  </si>
  <si>
    <t>2－21602</t>
  </si>
  <si>
    <t>2－21702</t>
  </si>
  <si>
    <t>5#</t>
  </si>
  <si>
    <t>5－10101</t>
  </si>
  <si>
    <t>5－10201</t>
  </si>
  <si>
    <t>5－10301</t>
  </si>
  <si>
    <t>5－10401</t>
  </si>
  <si>
    <t>5－10501</t>
  </si>
  <si>
    <t>5－10601</t>
  </si>
  <si>
    <t>5－10701</t>
  </si>
  <si>
    <t>5－10801</t>
  </si>
  <si>
    <t>5－10901</t>
  </si>
  <si>
    <t>5－11001</t>
  </si>
  <si>
    <t>5－11101</t>
  </si>
  <si>
    <t>5－11201</t>
  </si>
  <si>
    <t>5－11301</t>
  </si>
  <si>
    <t>5－11401</t>
  </si>
  <si>
    <t>5－11501</t>
  </si>
  <si>
    <t>5－11601</t>
  </si>
  <si>
    <t>5－11701</t>
  </si>
  <si>
    <t>5－11801</t>
  </si>
  <si>
    <t>5－11901</t>
  </si>
  <si>
    <t>5－12001</t>
  </si>
  <si>
    <t>5－12101</t>
  </si>
  <si>
    <t>5－12201</t>
  </si>
  <si>
    <t>5－12301</t>
  </si>
  <si>
    <t>5－10102</t>
  </si>
  <si>
    <t>5－10202</t>
  </si>
  <si>
    <t>5－10302</t>
  </si>
  <si>
    <t>5－10402</t>
  </si>
  <si>
    <t>5－10502</t>
  </si>
  <si>
    <t>5－10602</t>
  </si>
  <si>
    <t>5－10702</t>
  </si>
  <si>
    <t>5－10802</t>
  </si>
  <si>
    <t>5－10902</t>
  </si>
  <si>
    <t>5－11002</t>
  </si>
  <si>
    <t>5－11102</t>
  </si>
  <si>
    <t>5－11202</t>
  </si>
  <si>
    <t>5－11302</t>
  </si>
  <si>
    <t>5－11402</t>
  </si>
  <si>
    <t>5－11502</t>
  </si>
  <si>
    <t>5－11602</t>
  </si>
  <si>
    <t>5－11702</t>
  </si>
  <si>
    <t>5－11802</t>
  </si>
  <si>
    <t>5－11902</t>
  </si>
  <si>
    <t>5－12002</t>
  </si>
  <si>
    <t>5－12102</t>
  </si>
  <si>
    <t>5－12202</t>
  </si>
  <si>
    <t>5－12302</t>
  </si>
  <si>
    <t>5－20101</t>
  </si>
  <si>
    <t>5－20201</t>
  </si>
  <si>
    <t>5－20301</t>
  </si>
  <si>
    <t>5－20401</t>
  </si>
  <si>
    <t>5－20501</t>
  </si>
  <si>
    <t>5－20601</t>
  </si>
  <si>
    <t>5－20701</t>
  </si>
  <si>
    <t>5－20801</t>
  </si>
  <si>
    <t>5－20901</t>
  </si>
  <si>
    <t>5－21001</t>
  </si>
  <si>
    <t>5－21101</t>
  </si>
  <si>
    <t>5－21201</t>
  </si>
  <si>
    <t>5－21301</t>
  </si>
  <si>
    <t>5－21401</t>
  </si>
  <si>
    <t>5－21501</t>
  </si>
  <si>
    <t>5－21601</t>
  </si>
  <si>
    <t>5－21701</t>
  </si>
  <si>
    <t>5－21801</t>
  </si>
  <si>
    <t>5－21901</t>
  </si>
  <si>
    <t>5－22001</t>
  </si>
  <si>
    <t>5－22101</t>
  </si>
  <si>
    <t>5－22201</t>
  </si>
  <si>
    <t>5－22301</t>
  </si>
  <si>
    <t>5－20102</t>
  </si>
  <si>
    <t>5－20202</t>
  </si>
  <si>
    <t>5－20302</t>
  </si>
  <si>
    <t>5－20402</t>
  </si>
  <si>
    <t>5－20502</t>
  </si>
  <si>
    <t>5－20602</t>
  </si>
  <si>
    <t>5－20702</t>
  </si>
  <si>
    <t>5－20802</t>
  </si>
  <si>
    <t>5－20902</t>
  </si>
  <si>
    <t>5－21002</t>
  </si>
  <si>
    <t>5－21102</t>
  </si>
  <si>
    <t>5－21202</t>
  </si>
  <si>
    <t>5－21302</t>
  </si>
  <si>
    <t>5－21402</t>
  </si>
  <si>
    <t>5－21502</t>
  </si>
  <si>
    <t>5－21602</t>
  </si>
  <si>
    <t>5－21702</t>
  </si>
  <si>
    <t>5－21802</t>
  </si>
  <si>
    <t>5－21902</t>
  </si>
  <si>
    <t>5－22002</t>
  </si>
  <si>
    <t>5－22102</t>
  </si>
  <si>
    <t>5－22202</t>
  </si>
  <si>
    <t>5－22302</t>
  </si>
  <si>
    <t>5－30101</t>
  </si>
  <si>
    <t>5－30201</t>
  </si>
  <si>
    <t>5－30301</t>
  </si>
  <si>
    <t>5－30401</t>
  </si>
  <si>
    <t>5－30501</t>
  </si>
  <si>
    <t>5－30601</t>
  </si>
  <si>
    <t>5－30701</t>
  </si>
  <si>
    <t>5－30801</t>
  </si>
  <si>
    <t>5－30901</t>
  </si>
  <si>
    <t>5－31001</t>
  </si>
  <si>
    <t>5－31101</t>
  </si>
  <si>
    <t>5－31201</t>
  </si>
  <si>
    <t>5－31301</t>
  </si>
  <si>
    <t>5－31401</t>
  </si>
  <si>
    <t>5－31501</t>
  </si>
  <si>
    <t>5－31601</t>
  </si>
  <si>
    <t>5－31701</t>
  </si>
  <si>
    <t>5－31801</t>
  </si>
  <si>
    <t>5－31901</t>
  </si>
  <si>
    <t>5－32001</t>
  </si>
  <si>
    <t>5－32101</t>
  </si>
  <si>
    <t>5－32201</t>
  </si>
  <si>
    <t>5－32301</t>
  </si>
  <si>
    <t>5－30102</t>
  </si>
  <si>
    <t>5－30202</t>
  </si>
  <si>
    <t>5－30302</t>
  </si>
  <si>
    <t>5－30402</t>
  </si>
  <si>
    <t>5－30502</t>
  </si>
  <si>
    <t>5－30602</t>
  </si>
  <si>
    <t>5－30702</t>
  </si>
  <si>
    <t>5－30802</t>
  </si>
  <si>
    <t>5－30902</t>
  </si>
  <si>
    <t>5－31002</t>
  </si>
  <si>
    <t>5－31102</t>
  </si>
  <si>
    <t>5－31202</t>
  </si>
  <si>
    <t>5－31302</t>
  </si>
  <si>
    <t>5－31402</t>
  </si>
  <si>
    <t>5－31502</t>
  </si>
  <si>
    <t>5－31602</t>
  </si>
  <si>
    <t>5－31702</t>
  </si>
  <si>
    <t>5－31802</t>
  </si>
  <si>
    <t>5－31902</t>
  </si>
  <si>
    <t>5－32002</t>
  </si>
  <si>
    <t>5－32102</t>
  </si>
  <si>
    <t>5－32202</t>
  </si>
  <si>
    <t>5－32302</t>
  </si>
  <si>
    <t>6#</t>
  </si>
  <si>
    <t>6－10101</t>
  </si>
  <si>
    <t>6－10201</t>
  </si>
  <si>
    <t>6－10301</t>
  </si>
  <si>
    <t>6－10401</t>
  </si>
  <si>
    <t>6－10501</t>
  </si>
  <si>
    <t>6－10601</t>
  </si>
  <si>
    <t>6－10701</t>
  </si>
  <si>
    <t>6－10801</t>
  </si>
  <si>
    <t>6－10901</t>
  </si>
  <si>
    <t>6－11001</t>
  </si>
  <si>
    <t>6－11101</t>
  </si>
  <si>
    <t>6－11201</t>
  </si>
  <si>
    <t>6－11301</t>
  </si>
  <si>
    <t>6－11401</t>
  </si>
  <si>
    <t>6－11501</t>
  </si>
  <si>
    <t>6－11601</t>
  </si>
  <si>
    <t>6－11701</t>
  </si>
  <si>
    <t>6－10102</t>
  </si>
  <si>
    <t>6－10202</t>
  </si>
  <si>
    <t>6－10302</t>
  </si>
  <si>
    <t>6－10402</t>
  </si>
  <si>
    <t>6－10502</t>
  </si>
  <si>
    <t>6－10602</t>
  </si>
  <si>
    <t>6－10702</t>
  </si>
  <si>
    <t>6－10802</t>
  </si>
  <si>
    <t>6－10902</t>
  </si>
  <si>
    <t>6－11002</t>
  </si>
  <si>
    <t>6－11102</t>
  </si>
  <si>
    <t>6－11202</t>
  </si>
  <si>
    <t>6－11302</t>
  </si>
  <si>
    <t>6－11402</t>
  </si>
  <si>
    <t>6－11502</t>
  </si>
  <si>
    <t>6－11602</t>
  </si>
  <si>
    <t>6－11702</t>
  </si>
  <si>
    <t>6－20101</t>
  </si>
  <si>
    <t>6－20201</t>
  </si>
  <si>
    <t>6－20301</t>
  </si>
  <si>
    <t>6－20401</t>
  </si>
  <si>
    <t>6－20501</t>
  </si>
  <si>
    <t>6－20601</t>
  </si>
  <si>
    <t>6－20701</t>
  </si>
  <si>
    <t>6－20801</t>
  </si>
  <si>
    <t>6－20901</t>
  </si>
  <si>
    <t>6－21001</t>
  </si>
  <si>
    <t>6－21101</t>
  </si>
  <si>
    <t>6－21201</t>
  </si>
  <si>
    <t>6－21301</t>
  </si>
  <si>
    <t>6－21401</t>
  </si>
  <si>
    <t>6－21501</t>
  </si>
  <si>
    <t>6－21601</t>
  </si>
  <si>
    <t>6－21701</t>
  </si>
  <si>
    <t>6－20102</t>
  </si>
  <si>
    <t>6－20202</t>
  </si>
  <si>
    <t>6－20302</t>
  </si>
  <si>
    <t>6－20402</t>
  </si>
  <si>
    <t>6－20502</t>
  </si>
  <si>
    <t>6－20602</t>
  </si>
  <si>
    <t>6－20702</t>
  </si>
  <si>
    <t>6－20802</t>
  </si>
  <si>
    <t>6－20902</t>
  </si>
  <si>
    <t>6－21002</t>
  </si>
  <si>
    <t>6－21102</t>
  </si>
  <si>
    <t>6－21202</t>
  </si>
  <si>
    <t>6－21302</t>
  </si>
  <si>
    <t>6－21402</t>
  </si>
  <si>
    <t>6－21502</t>
  </si>
  <si>
    <t>6－21602</t>
  </si>
  <si>
    <t>6－21702</t>
  </si>
  <si>
    <t>7#</t>
  </si>
  <si>
    <t>7－10101</t>
  </si>
  <si>
    <t>7－10201</t>
  </si>
  <si>
    <t>7－10301</t>
  </si>
  <si>
    <t>7－10401</t>
  </si>
  <si>
    <t>7－10501</t>
  </si>
  <si>
    <t>7－10601</t>
  </si>
  <si>
    <t>7－10701</t>
  </si>
  <si>
    <t>7－10801</t>
  </si>
  <si>
    <t>7－10901</t>
  </si>
  <si>
    <t>7－11001</t>
  </si>
  <si>
    <t>7－11101</t>
  </si>
  <si>
    <t>7－11201</t>
  </si>
  <si>
    <t>7－11301</t>
  </si>
  <si>
    <t>7－11401</t>
  </si>
  <si>
    <t>7－11501</t>
  </si>
  <si>
    <t>7－11601</t>
  </si>
  <si>
    <t>7－11701</t>
  </si>
  <si>
    <t>7－11801</t>
  </si>
  <si>
    <t>7－11901</t>
  </si>
  <si>
    <t>7－12001</t>
  </si>
  <si>
    <t>7－12101</t>
  </si>
  <si>
    <t>7－12201</t>
  </si>
  <si>
    <t>7－12301</t>
  </si>
  <si>
    <t>7－10102</t>
  </si>
  <si>
    <t>7－10202</t>
  </si>
  <si>
    <t>7－10302</t>
  </si>
  <si>
    <t>7－10402</t>
  </si>
  <si>
    <t>7－10502</t>
  </si>
  <si>
    <t>7－10602</t>
  </si>
  <si>
    <t>7－10702</t>
  </si>
  <si>
    <t>7－10802</t>
  </si>
  <si>
    <t>7－10902</t>
  </si>
  <si>
    <t>7－11002</t>
  </si>
  <si>
    <t>7－11102</t>
  </si>
  <si>
    <t>7－11202</t>
  </si>
  <si>
    <t>7－11302</t>
  </si>
  <si>
    <t>7－11402</t>
  </si>
  <si>
    <t>7－11502</t>
  </si>
  <si>
    <t>7－11602</t>
  </si>
  <si>
    <t>7－11702</t>
  </si>
  <si>
    <t>7－11802</t>
  </si>
  <si>
    <t>7－11902</t>
  </si>
  <si>
    <t>7－12002</t>
  </si>
  <si>
    <t>7－12102</t>
  </si>
  <si>
    <t>7－12202</t>
  </si>
  <si>
    <t>7－12302</t>
  </si>
  <si>
    <t>7－20101</t>
  </si>
  <si>
    <t>7－20201</t>
  </si>
  <si>
    <t>7－20301</t>
  </si>
  <si>
    <t>7－20401</t>
  </si>
  <si>
    <t>7－20501</t>
  </si>
  <si>
    <t>7－20601</t>
  </si>
  <si>
    <t>7－20701</t>
  </si>
  <si>
    <t>7－20801</t>
  </si>
  <si>
    <t>7－20901</t>
  </si>
  <si>
    <t>7－21001</t>
  </si>
  <si>
    <t>7－21101</t>
  </si>
  <si>
    <t>7－21201</t>
  </si>
  <si>
    <t>7－21301</t>
  </si>
  <si>
    <t>7－21401</t>
  </si>
  <si>
    <t>7－21501</t>
  </si>
  <si>
    <t>7－21601</t>
  </si>
  <si>
    <t>7－21701</t>
  </si>
  <si>
    <t>7－21801</t>
  </si>
  <si>
    <t>7－21901</t>
  </si>
  <si>
    <t>7－22001</t>
  </si>
  <si>
    <t>7－22101</t>
  </si>
  <si>
    <t>7－22201</t>
  </si>
  <si>
    <t>7－22301</t>
  </si>
  <si>
    <t>7－20102</t>
  </si>
  <si>
    <t>7－20202</t>
  </si>
  <si>
    <t>7－20302</t>
  </si>
  <si>
    <t>7－20402</t>
  </si>
  <si>
    <t>7－20502</t>
  </si>
  <si>
    <t>7－20602</t>
  </si>
  <si>
    <t>7－20702</t>
  </si>
  <si>
    <t>7－20802</t>
  </si>
  <si>
    <t>7－20902</t>
  </si>
  <si>
    <t>7－21002</t>
  </si>
  <si>
    <t>7－21102</t>
  </si>
  <si>
    <t>7－21202</t>
  </si>
  <si>
    <t>7－21302</t>
  </si>
  <si>
    <t>7－21402</t>
  </si>
  <si>
    <t>7－21502</t>
  </si>
  <si>
    <t>7－21602</t>
  </si>
  <si>
    <t>7－21702</t>
  </si>
  <si>
    <t>7－21802</t>
  </si>
  <si>
    <t>7－21902</t>
  </si>
  <si>
    <t>7－22002</t>
  </si>
  <si>
    <t>7－22102</t>
  </si>
  <si>
    <t>7－22202</t>
  </si>
  <si>
    <t>7－22302</t>
  </si>
  <si>
    <t>7－30101</t>
  </si>
  <si>
    <t>7－30201</t>
  </si>
  <si>
    <t>7－30301</t>
  </si>
  <si>
    <t>7－30401</t>
  </si>
  <si>
    <t>7－30501</t>
  </si>
  <si>
    <t>7－30601</t>
  </si>
  <si>
    <t>7－30701</t>
  </si>
  <si>
    <t>7－30801</t>
  </si>
  <si>
    <t>7－30901</t>
  </si>
  <si>
    <t>7－31001</t>
  </si>
  <si>
    <t>7－31101</t>
  </si>
  <si>
    <t>7－31201</t>
  </si>
  <si>
    <t>7－31301</t>
  </si>
  <si>
    <t>7－31401</t>
  </si>
  <si>
    <t>7－31501</t>
  </si>
  <si>
    <t>7－31601</t>
  </si>
  <si>
    <t>7－31701</t>
  </si>
  <si>
    <t>7－31801</t>
  </si>
  <si>
    <t>7－31901</t>
  </si>
  <si>
    <t>7－32001</t>
  </si>
  <si>
    <t>7－32101</t>
  </si>
  <si>
    <t>7－32201</t>
  </si>
  <si>
    <t>7－32301</t>
  </si>
  <si>
    <t>7－30102</t>
  </si>
  <si>
    <t>7－30202</t>
  </si>
  <si>
    <t>7－30302</t>
  </si>
  <si>
    <t>7－30402</t>
  </si>
  <si>
    <t>7－30502</t>
  </si>
  <si>
    <t>7－30602</t>
  </si>
  <si>
    <t>7－30702</t>
  </si>
  <si>
    <t>7－30802</t>
  </si>
  <si>
    <t>7－30902</t>
  </si>
  <si>
    <t>7－31002</t>
  </si>
  <si>
    <t>7－31102</t>
  </si>
  <si>
    <t>7－31202</t>
  </si>
  <si>
    <t>7－31302</t>
  </si>
  <si>
    <t>7－31402</t>
  </si>
  <si>
    <t>7－31502</t>
  </si>
  <si>
    <t>7－31602</t>
  </si>
  <si>
    <t>7－31702</t>
  </si>
  <si>
    <t>7－31802</t>
  </si>
  <si>
    <t>7－31902</t>
  </si>
  <si>
    <t>7－32002</t>
  </si>
  <si>
    <t>7－32102</t>
  </si>
  <si>
    <t>7－32202</t>
  </si>
  <si>
    <t>7－32302</t>
  </si>
  <si>
    <t>10#</t>
  </si>
  <si>
    <t>10－10101</t>
  </si>
  <si>
    <t>10－10201</t>
  </si>
  <si>
    <t>10－10301</t>
  </si>
  <si>
    <t>10－10401</t>
  </si>
  <si>
    <t>10－10501</t>
  </si>
  <si>
    <t>10－10601</t>
  </si>
  <si>
    <t>10－10701</t>
  </si>
  <si>
    <t>10－10801</t>
  </si>
  <si>
    <t>10－10901</t>
  </si>
  <si>
    <t>10－11001</t>
  </si>
  <si>
    <t>10－11101</t>
  </si>
  <si>
    <t>10－11201</t>
  </si>
  <si>
    <t>10－11301</t>
  </si>
  <si>
    <t>10－11401</t>
  </si>
  <si>
    <t>10－11501</t>
  </si>
  <si>
    <t>10－11601</t>
  </si>
  <si>
    <t>10－11701</t>
  </si>
  <si>
    <t>10－10102</t>
  </si>
  <si>
    <t>10－10202</t>
  </si>
  <si>
    <t>10－10302</t>
  </si>
  <si>
    <t>10－10402</t>
  </si>
  <si>
    <t>10－10502</t>
  </si>
  <si>
    <t>10－10602</t>
  </si>
  <si>
    <t>10－10702</t>
  </si>
  <si>
    <t>10－10802</t>
  </si>
  <si>
    <t>10－10902</t>
  </si>
  <si>
    <t>10－11002</t>
  </si>
  <si>
    <t>10－11102</t>
  </si>
  <si>
    <t>10－11202</t>
  </si>
  <si>
    <t>10－11302</t>
  </si>
  <si>
    <t>10－11402</t>
  </si>
  <si>
    <t>10－11502</t>
  </si>
  <si>
    <t>10－11602</t>
  </si>
  <si>
    <t>10－11702</t>
  </si>
  <si>
    <t>10－20101</t>
  </si>
  <si>
    <t>10－20201</t>
  </si>
  <si>
    <t>10－20301</t>
  </si>
  <si>
    <t>10－20401</t>
  </si>
  <si>
    <t>10－20501</t>
  </si>
  <si>
    <t>10－20601</t>
  </si>
  <si>
    <t>10－20701</t>
  </si>
  <si>
    <t>10－20801</t>
  </si>
  <si>
    <t>10－20901</t>
  </si>
  <si>
    <t>10－21001</t>
  </si>
  <si>
    <t>10－21101</t>
  </si>
  <si>
    <t>10－21201</t>
  </si>
  <si>
    <t>10－21301</t>
  </si>
  <si>
    <t>10－21401</t>
  </si>
  <si>
    <t>10－21501</t>
  </si>
  <si>
    <t>10－21601</t>
  </si>
  <si>
    <t>10－21701</t>
  </si>
  <si>
    <t>10－20102</t>
  </si>
  <si>
    <t>10－20202</t>
  </si>
  <si>
    <t>10－20302</t>
  </si>
  <si>
    <t>10－20402</t>
  </si>
  <si>
    <t>10－20502</t>
  </si>
  <si>
    <t>10－20602</t>
  </si>
  <si>
    <t>10－20702</t>
  </si>
  <si>
    <t>10－20802</t>
  </si>
  <si>
    <t>10－20902</t>
  </si>
  <si>
    <t>10－21002</t>
  </si>
  <si>
    <t>10－21102</t>
  </si>
  <si>
    <t>10－21202</t>
  </si>
  <si>
    <t>10－21302</t>
  </si>
  <si>
    <t>10－21402</t>
  </si>
  <si>
    <t>10－21502</t>
  </si>
  <si>
    <t>10－21602</t>
  </si>
  <si>
    <t>10－21702</t>
  </si>
  <si>
    <t>11#</t>
  </si>
  <si>
    <t>11－10101</t>
  </si>
  <si>
    <t>11－10201</t>
  </si>
  <si>
    <t>11－10301</t>
  </si>
  <si>
    <t>11－10401</t>
  </si>
  <si>
    <t>11－10501</t>
  </si>
  <si>
    <t>11－10601</t>
  </si>
  <si>
    <t>11－10701</t>
  </si>
  <si>
    <t>11－10801</t>
  </si>
  <si>
    <t>11－10901</t>
  </si>
  <si>
    <t>11－11001</t>
  </si>
  <si>
    <t>11－11101</t>
  </si>
  <si>
    <t>11－11201</t>
  </si>
  <si>
    <t>11－11301</t>
  </si>
  <si>
    <t>11－11401</t>
  </si>
  <si>
    <t>11－11501</t>
  </si>
  <si>
    <t>11－11601</t>
  </si>
  <si>
    <t>11－11701</t>
  </si>
  <si>
    <t>11－11801</t>
  </si>
  <si>
    <t>11－11901</t>
  </si>
  <si>
    <t>11－12001</t>
  </si>
  <si>
    <t>11－12101</t>
  </si>
  <si>
    <t>11－12201</t>
  </si>
  <si>
    <t>11－12301</t>
  </si>
  <si>
    <t>11－10102</t>
  </si>
  <si>
    <t>11－10202</t>
  </si>
  <si>
    <t>11－10302</t>
  </si>
  <si>
    <t>11－10402</t>
  </si>
  <si>
    <t>11－10502</t>
  </si>
  <si>
    <t>11－10602</t>
  </si>
  <si>
    <t>11－10702</t>
  </si>
  <si>
    <t>11－10802</t>
  </si>
  <si>
    <t>11－10902</t>
  </si>
  <si>
    <t>11－11002</t>
  </si>
  <si>
    <t>11－11102</t>
  </si>
  <si>
    <t>11－11202</t>
  </si>
  <si>
    <t>11－11302</t>
  </si>
  <si>
    <t>11－11402</t>
  </si>
  <si>
    <t>11－11502</t>
  </si>
  <si>
    <t>11－11602</t>
  </si>
  <si>
    <t>11－11702</t>
  </si>
  <si>
    <t>11－11802</t>
  </si>
  <si>
    <t>11－11902</t>
  </si>
  <si>
    <t>11－12002</t>
  </si>
  <si>
    <t>11－12102</t>
  </si>
  <si>
    <t>11－12202</t>
  </si>
  <si>
    <t>11－12302</t>
  </si>
  <si>
    <t>11－20101</t>
  </si>
  <si>
    <t>11－20201</t>
  </si>
  <si>
    <t>11－20301</t>
  </si>
  <si>
    <t>11－20401</t>
  </si>
  <si>
    <t>11－20501</t>
  </si>
  <si>
    <t>11－20601</t>
  </si>
  <si>
    <t>11－20701</t>
  </si>
  <si>
    <t>11－20801</t>
  </si>
  <si>
    <t>11－20901</t>
  </si>
  <si>
    <t>11－21001</t>
  </si>
  <si>
    <t>11－21101</t>
  </si>
  <si>
    <t>11－21201</t>
  </si>
  <si>
    <t>11－21301</t>
  </si>
  <si>
    <t>11－21401</t>
  </si>
  <si>
    <t>11－21501</t>
  </si>
  <si>
    <t>11－21601</t>
  </si>
  <si>
    <t>11－21701</t>
  </si>
  <si>
    <t>11－21801</t>
  </si>
  <si>
    <t>11－21901</t>
  </si>
  <si>
    <t>11－22001</t>
  </si>
  <si>
    <t>11－22101</t>
  </si>
  <si>
    <t>11－22201</t>
  </si>
  <si>
    <t>11－22301</t>
  </si>
  <si>
    <t>11－20102</t>
  </si>
  <si>
    <t>11－20202</t>
  </si>
  <si>
    <t>11－20302</t>
  </si>
  <si>
    <t>11－20402</t>
  </si>
  <si>
    <t>11－20502</t>
  </si>
  <si>
    <t>11－20602</t>
  </si>
  <si>
    <t>11－20702</t>
  </si>
  <si>
    <t>11－20802</t>
  </si>
  <si>
    <t>11－20902</t>
  </si>
  <si>
    <t>11－21002</t>
  </si>
  <si>
    <t>11－21102</t>
  </si>
  <si>
    <t>11－21202</t>
  </si>
  <si>
    <t>11－21302</t>
  </si>
  <si>
    <t>11－21402</t>
  </si>
  <si>
    <t>11－21502</t>
  </si>
  <si>
    <t>11－21602</t>
  </si>
  <si>
    <t>11－21702</t>
  </si>
  <si>
    <t>11－21802</t>
  </si>
  <si>
    <t>11－21902</t>
  </si>
  <si>
    <t>11－22002</t>
  </si>
  <si>
    <t>11－22102</t>
  </si>
  <si>
    <t>11－22202</t>
  </si>
  <si>
    <t>11－22302</t>
  </si>
  <si>
    <t>11－30101</t>
  </si>
  <si>
    <t>11－30201</t>
  </si>
  <si>
    <t>11－30301</t>
  </si>
  <si>
    <t>11－30401</t>
  </si>
  <si>
    <t>11－30501</t>
  </si>
  <si>
    <t>11－30601</t>
  </si>
  <si>
    <t>11－30701</t>
  </si>
  <si>
    <t>11－30801</t>
  </si>
  <si>
    <t>11－30901</t>
  </si>
  <si>
    <t>11－31001</t>
  </si>
  <si>
    <t>11－31101</t>
  </si>
  <si>
    <t>11－31201</t>
  </si>
  <si>
    <t>11－31301</t>
  </si>
  <si>
    <t>11－31401</t>
  </si>
  <si>
    <t>11－31501</t>
  </si>
  <si>
    <t>11－31601</t>
  </si>
  <si>
    <t>11－31701</t>
  </si>
  <si>
    <t>11－31801</t>
  </si>
  <si>
    <t>11－31901</t>
  </si>
  <si>
    <t>11－32001</t>
  </si>
  <si>
    <t>11－32101</t>
  </si>
  <si>
    <t>11－32201</t>
  </si>
  <si>
    <t>11－32301</t>
  </si>
  <si>
    <t>11－30102</t>
  </si>
  <si>
    <t>11－30202</t>
  </si>
  <si>
    <t>11－30302</t>
  </si>
  <si>
    <t>11－30402</t>
  </si>
  <si>
    <t>11－30502</t>
  </si>
  <si>
    <t>11－30602</t>
  </si>
  <si>
    <t>11－30702</t>
  </si>
  <si>
    <t>11－30802</t>
  </si>
  <si>
    <t>11－30902</t>
  </si>
  <si>
    <t>11－31002</t>
  </si>
  <si>
    <t>11－31102</t>
  </si>
  <si>
    <t>11－31202</t>
  </si>
  <si>
    <t>11－31302</t>
  </si>
  <si>
    <t>11－31402</t>
  </si>
  <si>
    <t>11－31502</t>
  </si>
  <si>
    <t>11－31602</t>
  </si>
  <si>
    <t>11－31702</t>
  </si>
  <si>
    <t>11－31802</t>
  </si>
  <si>
    <t>11－31902</t>
  </si>
  <si>
    <t>11－32002</t>
  </si>
  <si>
    <t>11－32102</t>
  </si>
  <si>
    <t>11－32202</t>
  </si>
  <si>
    <t>11－32302</t>
  </si>
  <si>
    <t>楼幢号</t>
  </si>
  <si>
    <t>层数</t>
  </si>
  <si>
    <t>装修标准</t>
  </si>
  <si>
    <t>3#</t>
  </si>
  <si>
    <t>4#</t>
  </si>
  <si>
    <t>8#</t>
  </si>
  <si>
    <t>9#</t>
  </si>
  <si>
    <t>12#</t>
  </si>
  <si>
    <t>13#</t>
  </si>
  <si>
    <t>14#</t>
  </si>
  <si>
    <t>15#</t>
  </si>
  <si>
    <t>16#</t>
  </si>
  <si>
    <t>17#</t>
  </si>
  <si>
    <t>18#</t>
  </si>
  <si>
    <t>19#</t>
  </si>
  <si>
    <t>20#</t>
  </si>
  <si>
    <t>21#</t>
  </si>
  <si>
    <t>22#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</si>
</sst>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  <numFmt numFmtId="178" formatCode="#,##0.00_ "/>
    <numFmt numFmtId="179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8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1" fillId="2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0" fontId="6" fillId="0" borderId="0" xfId="0" applyFont="1" applyFill="1">
      <alignment vertical="center"/>
    </xf>
    <xf numFmtId="177" fontId="0" fillId="0" borderId="0" xfId="0" applyNumberForma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family val="3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showGridLines="0" workbookViewId="0">
      <selection activeCell="D29" sqref="D29"/>
    </sheetView>
  </sheetViews>
  <sheetFormatPr defaultColWidth="8.90833333333333" defaultRowHeight="13.5" outlineLevelCol="4"/>
  <cols>
    <col min="1" max="2" width="12.625" style="11" customWidth="1"/>
    <col min="3" max="3" width="18.625" style="11" customWidth="1"/>
    <col min="4" max="4" width="18.625" style="48" customWidth="1"/>
    <col min="5" max="5" width="18.625" style="11" customWidth="1"/>
  </cols>
  <sheetData>
    <row r="1" s="9" customFormat="1" ht="25" customHeight="1" spans="1:5">
      <c r="A1" s="2" t="s">
        <v>0</v>
      </c>
      <c r="B1" s="2"/>
      <c r="C1" s="3"/>
      <c r="D1" s="49"/>
      <c r="E1" s="13"/>
    </row>
    <row r="2" s="10" customFormat="1" ht="16" customHeight="1" spans="1:5">
      <c r="A2" s="14" t="s">
        <v>1</v>
      </c>
      <c r="B2" s="15" t="s">
        <v>2</v>
      </c>
      <c r="C2" s="16" t="s">
        <v>3</v>
      </c>
      <c r="D2" s="17">
        <v>21</v>
      </c>
      <c r="E2" s="15" t="s">
        <v>4</v>
      </c>
    </row>
    <row r="3" s="10" customFormat="1" ht="16" customHeight="1" spans="1:5">
      <c r="A3" s="14" t="s">
        <v>5</v>
      </c>
      <c r="B3" s="18" t="s">
        <v>6</v>
      </c>
      <c r="C3" s="16" t="s">
        <v>7</v>
      </c>
      <c r="D3" s="50" t="s">
        <v>8</v>
      </c>
      <c r="E3" s="19" t="s">
        <v>9</v>
      </c>
    </row>
    <row r="4" s="47" customFormat="1" ht="16" customHeight="1" spans="1:5">
      <c r="A4" s="7">
        <v>1</v>
      </c>
      <c r="B4" s="21" t="s">
        <v>10</v>
      </c>
      <c r="C4" s="7">
        <v>107.23</v>
      </c>
      <c r="D4" s="7">
        <v>11968</v>
      </c>
      <c r="E4" s="22">
        <v>1283328.64</v>
      </c>
    </row>
    <row r="5" s="10" customFormat="1" ht="16" customHeight="1" spans="1:5">
      <c r="A5" s="20">
        <v>2</v>
      </c>
      <c r="B5" s="21" t="s">
        <v>11</v>
      </c>
      <c r="C5" s="7">
        <v>107.23</v>
      </c>
      <c r="D5" s="7">
        <v>12498</v>
      </c>
      <c r="E5" s="22">
        <v>1340160.54</v>
      </c>
    </row>
    <row r="6" s="10" customFormat="1" ht="16" customHeight="1" spans="1:5">
      <c r="A6" s="20">
        <v>3</v>
      </c>
      <c r="B6" s="21" t="s">
        <v>12</v>
      </c>
      <c r="C6" s="7">
        <v>107.23</v>
      </c>
      <c r="D6" s="7">
        <v>12728</v>
      </c>
      <c r="E6" s="22">
        <v>1364823.44</v>
      </c>
    </row>
    <row r="7" s="10" customFormat="1" ht="16" customHeight="1" spans="1:5">
      <c r="A7" s="20">
        <v>4</v>
      </c>
      <c r="B7" s="21" t="s">
        <v>13</v>
      </c>
      <c r="C7" s="7">
        <v>107.23</v>
      </c>
      <c r="D7" s="7">
        <v>13258</v>
      </c>
      <c r="E7" s="22">
        <v>1421655.34</v>
      </c>
    </row>
    <row r="8" s="10" customFormat="1" ht="16" customHeight="1" spans="1:5">
      <c r="A8" s="20">
        <v>5</v>
      </c>
      <c r="B8" s="21" t="s">
        <v>14</v>
      </c>
      <c r="C8" s="7">
        <v>107.23</v>
      </c>
      <c r="D8" s="7">
        <v>13588</v>
      </c>
      <c r="E8" s="22">
        <v>1457041.24</v>
      </c>
    </row>
    <row r="9" s="10" customFormat="1" ht="16" customHeight="1" spans="1:5">
      <c r="A9" s="20">
        <v>6</v>
      </c>
      <c r="B9" s="21" t="s">
        <v>15</v>
      </c>
      <c r="C9" s="7">
        <v>107.23</v>
      </c>
      <c r="D9" s="7">
        <v>13618</v>
      </c>
      <c r="E9" s="22">
        <v>1460258.14</v>
      </c>
    </row>
    <row r="10" s="10" customFormat="1" ht="16" customHeight="1" spans="1:5">
      <c r="A10" s="20">
        <v>7</v>
      </c>
      <c r="B10" s="21" t="s">
        <v>16</v>
      </c>
      <c r="C10" s="7">
        <v>107.23</v>
      </c>
      <c r="D10" s="7">
        <v>13648</v>
      </c>
      <c r="E10" s="22">
        <v>1463475.04</v>
      </c>
    </row>
    <row r="11" s="10" customFormat="1" ht="16" customHeight="1" spans="1:5">
      <c r="A11" s="20">
        <v>8</v>
      </c>
      <c r="B11" s="21" t="s">
        <v>17</v>
      </c>
      <c r="C11" s="7">
        <v>107.23</v>
      </c>
      <c r="D11" s="7">
        <v>13678</v>
      </c>
      <c r="E11" s="22">
        <v>1466691.94</v>
      </c>
    </row>
    <row r="12" s="10" customFormat="1" ht="16" customHeight="1" spans="1:5">
      <c r="A12" s="20">
        <v>9</v>
      </c>
      <c r="B12" s="21" t="s">
        <v>18</v>
      </c>
      <c r="C12" s="7">
        <v>107.23</v>
      </c>
      <c r="D12" s="7">
        <v>13708</v>
      </c>
      <c r="E12" s="22">
        <v>1469908.84</v>
      </c>
    </row>
    <row r="13" s="10" customFormat="1" ht="16" customHeight="1" spans="1:5">
      <c r="A13" s="20">
        <v>10</v>
      </c>
      <c r="B13" s="21" t="s">
        <v>19</v>
      </c>
      <c r="C13" s="7">
        <v>107.23</v>
      </c>
      <c r="D13" s="7">
        <v>13738</v>
      </c>
      <c r="E13" s="22">
        <v>1473125.74</v>
      </c>
    </row>
    <row r="14" s="10" customFormat="1" ht="16" customHeight="1" spans="1:5">
      <c r="A14" s="20">
        <v>11</v>
      </c>
      <c r="B14" s="21" t="s">
        <v>20</v>
      </c>
      <c r="C14" s="7">
        <v>107.23</v>
      </c>
      <c r="D14" s="7">
        <v>13768</v>
      </c>
      <c r="E14" s="22">
        <v>1476342.64</v>
      </c>
    </row>
    <row r="15" s="10" customFormat="1" ht="16" customHeight="1" spans="1:5">
      <c r="A15" s="20">
        <v>12</v>
      </c>
      <c r="B15" s="21" t="s">
        <v>21</v>
      </c>
      <c r="C15" s="7">
        <v>107.23</v>
      </c>
      <c r="D15" s="7">
        <v>13798</v>
      </c>
      <c r="E15" s="22">
        <v>1479559.54</v>
      </c>
    </row>
    <row r="16" s="10" customFormat="1" ht="16" customHeight="1" spans="1:5">
      <c r="A16" s="20">
        <v>13</v>
      </c>
      <c r="B16" s="21" t="s">
        <v>22</v>
      </c>
      <c r="C16" s="7">
        <v>107.23</v>
      </c>
      <c r="D16" s="7">
        <v>13828</v>
      </c>
      <c r="E16" s="22">
        <v>1482776.44</v>
      </c>
    </row>
    <row r="17" s="10" customFormat="1" ht="16" customHeight="1" spans="1:5">
      <c r="A17" s="20">
        <v>14</v>
      </c>
      <c r="B17" s="21" t="s">
        <v>23</v>
      </c>
      <c r="C17" s="7">
        <v>107.23</v>
      </c>
      <c r="D17" s="7">
        <v>13858</v>
      </c>
      <c r="E17" s="22">
        <v>1485993.34</v>
      </c>
    </row>
    <row r="18" s="10" customFormat="1" ht="16" customHeight="1" spans="1:5">
      <c r="A18" s="20">
        <v>15</v>
      </c>
      <c r="B18" s="21" t="s">
        <v>24</v>
      </c>
      <c r="C18" s="7">
        <v>107.23</v>
      </c>
      <c r="D18" s="7">
        <v>13888</v>
      </c>
      <c r="E18" s="22">
        <v>1489210.24</v>
      </c>
    </row>
    <row r="19" s="10" customFormat="1" ht="16" customHeight="1" spans="1:5">
      <c r="A19" s="20">
        <v>16</v>
      </c>
      <c r="B19" s="21" t="s">
        <v>25</v>
      </c>
      <c r="C19" s="7">
        <v>107.23</v>
      </c>
      <c r="D19" s="7">
        <v>13858</v>
      </c>
      <c r="E19" s="22">
        <v>1485993.34</v>
      </c>
    </row>
    <row r="20" s="10" customFormat="1" ht="16" customHeight="1" spans="1:5">
      <c r="A20" s="20">
        <v>17</v>
      </c>
      <c r="B20" s="21" t="s">
        <v>26</v>
      </c>
      <c r="C20" s="7">
        <v>107.23</v>
      </c>
      <c r="D20" s="7">
        <v>13828</v>
      </c>
      <c r="E20" s="22">
        <v>1482776.44</v>
      </c>
    </row>
    <row r="21" s="10" customFormat="1" ht="16" customHeight="1" spans="1:5">
      <c r="A21" s="20">
        <v>18</v>
      </c>
      <c r="B21" s="21" t="s">
        <v>27</v>
      </c>
      <c r="C21" s="7">
        <v>107.23</v>
      </c>
      <c r="D21" s="7">
        <v>13798</v>
      </c>
      <c r="E21" s="22">
        <v>1479559.54</v>
      </c>
    </row>
    <row r="22" s="10" customFormat="1" ht="16" customHeight="1" spans="1:5">
      <c r="A22" s="20">
        <v>19</v>
      </c>
      <c r="B22" s="21" t="s">
        <v>28</v>
      </c>
      <c r="C22" s="7">
        <v>107.23</v>
      </c>
      <c r="D22" s="7">
        <v>13368</v>
      </c>
      <c r="E22" s="22">
        <v>1433450.64</v>
      </c>
    </row>
    <row r="23" s="10" customFormat="1" ht="16" customHeight="1" spans="1:5">
      <c r="A23" s="20">
        <v>20</v>
      </c>
      <c r="B23" s="21" t="s">
        <v>29</v>
      </c>
      <c r="C23" s="7">
        <v>107.23</v>
      </c>
      <c r="D23" s="7">
        <v>12538</v>
      </c>
      <c r="E23" s="22">
        <v>1344449.74</v>
      </c>
    </row>
    <row r="24" s="10" customFormat="1" ht="16" customHeight="1" spans="1:5">
      <c r="A24" s="20">
        <v>21</v>
      </c>
      <c r="B24" s="21" t="s">
        <v>30</v>
      </c>
      <c r="C24" s="7">
        <v>91.7</v>
      </c>
      <c r="D24" s="7">
        <v>11648</v>
      </c>
      <c r="E24" s="22">
        <v>1068121.6</v>
      </c>
    </row>
    <row r="25" s="10" customFormat="1" ht="16" customHeight="1" spans="1:5">
      <c r="A25" s="20">
        <v>22</v>
      </c>
      <c r="B25" s="21" t="s">
        <v>31</v>
      </c>
      <c r="C25" s="7">
        <v>91.7</v>
      </c>
      <c r="D25" s="7">
        <v>12178</v>
      </c>
      <c r="E25" s="22">
        <v>1116722.6</v>
      </c>
    </row>
    <row r="26" s="10" customFormat="1" ht="16" customHeight="1" spans="1:5">
      <c r="A26" s="20">
        <v>23</v>
      </c>
      <c r="B26" s="21" t="s">
        <v>32</v>
      </c>
      <c r="C26" s="7">
        <v>91.7</v>
      </c>
      <c r="D26" s="7">
        <v>12408</v>
      </c>
      <c r="E26" s="22">
        <v>1137813.6</v>
      </c>
    </row>
    <row r="27" s="10" customFormat="1" ht="16" customHeight="1" spans="1:5">
      <c r="A27" s="20">
        <v>24</v>
      </c>
      <c r="B27" s="21" t="s">
        <v>33</v>
      </c>
      <c r="C27" s="7">
        <v>91.7</v>
      </c>
      <c r="D27" s="7">
        <v>12938</v>
      </c>
      <c r="E27" s="22">
        <v>1186414.6</v>
      </c>
    </row>
    <row r="28" s="10" customFormat="1" ht="16" customHeight="1" spans="1:5">
      <c r="A28" s="20">
        <v>25</v>
      </c>
      <c r="B28" s="21" t="s">
        <v>34</v>
      </c>
      <c r="C28" s="7">
        <v>91.7</v>
      </c>
      <c r="D28" s="7">
        <v>13268</v>
      </c>
      <c r="E28" s="22">
        <v>1216675.6</v>
      </c>
    </row>
    <row r="29" s="10" customFormat="1" ht="16" customHeight="1" spans="1:5">
      <c r="A29" s="20">
        <v>26</v>
      </c>
      <c r="B29" s="21" t="s">
        <v>35</v>
      </c>
      <c r="C29" s="7">
        <v>91.7</v>
      </c>
      <c r="D29" s="7">
        <v>13298</v>
      </c>
      <c r="E29" s="22">
        <v>1219426.6</v>
      </c>
    </row>
    <row r="30" s="10" customFormat="1" ht="16" customHeight="1" spans="1:5">
      <c r="A30" s="20">
        <v>27</v>
      </c>
      <c r="B30" s="21" t="s">
        <v>36</v>
      </c>
      <c r="C30" s="7">
        <v>91.7</v>
      </c>
      <c r="D30" s="7">
        <v>13328</v>
      </c>
      <c r="E30" s="22">
        <v>1222177.6</v>
      </c>
    </row>
    <row r="31" s="10" customFormat="1" ht="16" customHeight="1" spans="1:5">
      <c r="A31" s="20">
        <v>28</v>
      </c>
      <c r="B31" s="21" t="s">
        <v>37</v>
      </c>
      <c r="C31" s="7">
        <v>91.7</v>
      </c>
      <c r="D31" s="7">
        <v>13358</v>
      </c>
      <c r="E31" s="22">
        <v>1224928.6</v>
      </c>
    </row>
    <row r="32" s="10" customFormat="1" ht="16" customHeight="1" spans="1:5">
      <c r="A32" s="20">
        <v>29</v>
      </c>
      <c r="B32" s="21" t="s">
        <v>38</v>
      </c>
      <c r="C32" s="7">
        <v>91.7</v>
      </c>
      <c r="D32" s="7">
        <v>13388</v>
      </c>
      <c r="E32" s="22">
        <v>1227679.6</v>
      </c>
    </row>
    <row r="33" s="10" customFormat="1" ht="16" customHeight="1" spans="1:5">
      <c r="A33" s="20">
        <v>30</v>
      </c>
      <c r="B33" s="21" t="s">
        <v>39</v>
      </c>
      <c r="C33" s="7">
        <v>91.7</v>
      </c>
      <c r="D33" s="7">
        <v>13418</v>
      </c>
      <c r="E33" s="22">
        <v>1230430.6</v>
      </c>
    </row>
    <row r="34" s="10" customFormat="1" ht="16" customHeight="1" spans="1:5">
      <c r="A34" s="20">
        <v>31</v>
      </c>
      <c r="B34" s="21" t="s">
        <v>40</v>
      </c>
      <c r="C34" s="7">
        <v>91.7</v>
      </c>
      <c r="D34" s="7">
        <v>13448</v>
      </c>
      <c r="E34" s="22">
        <v>1233181.6</v>
      </c>
    </row>
    <row r="35" s="10" customFormat="1" ht="16" customHeight="1" spans="1:5">
      <c r="A35" s="20">
        <v>32</v>
      </c>
      <c r="B35" s="21" t="s">
        <v>41</v>
      </c>
      <c r="C35" s="7">
        <v>91.7</v>
      </c>
      <c r="D35" s="7">
        <v>13478</v>
      </c>
      <c r="E35" s="22">
        <v>1235932.6</v>
      </c>
    </row>
    <row r="36" s="10" customFormat="1" ht="16" customHeight="1" spans="1:5">
      <c r="A36" s="20">
        <v>33</v>
      </c>
      <c r="B36" s="21" t="s">
        <v>42</v>
      </c>
      <c r="C36" s="7">
        <v>91.7</v>
      </c>
      <c r="D36" s="7">
        <v>13508</v>
      </c>
      <c r="E36" s="22">
        <v>1238683.6</v>
      </c>
    </row>
    <row r="37" s="10" customFormat="1" ht="16" customHeight="1" spans="1:5">
      <c r="A37" s="20">
        <v>34</v>
      </c>
      <c r="B37" s="21" t="s">
        <v>43</v>
      </c>
      <c r="C37" s="7">
        <v>91.7</v>
      </c>
      <c r="D37" s="7">
        <v>13538</v>
      </c>
      <c r="E37" s="22">
        <v>1241434.6</v>
      </c>
    </row>
    <row r="38" s="10" customFormat="1" ht="16" customHeight="1" spans="1:5">
      <c r="A38" s="20">
        <v>35</v>
      </c>
      <c r="B38" s="21" t="s">
        <v>44</v>
      </c>
      <c r="C38" s="7">
        <v>91.7</v>
      </c>
      <c r="D38" s="7">
        <v>13568</v>
      </c>
      <c r="E38" s="22">
        <v>1244185.6</v>
      </c>
    </row>
    <row r="39" s="10" customFormat="1" ht="16" customHeight="1" spans="1:5">
      <c r="A39" s="20">
        <v>36</v>
      </c>
      <c r="B39" s="21" t="s">
        <v>45</v>
      </c>
      <c r="C39" s="7">
        <v>91.7</v>
      </c>
      <c r="D39" s="7">
        <v>13538</v>
      </c>
      <c r="E39" s="22">
        <v>1241434.6</v>
      </c>
    </row>
    <row r="40" s="10" customFormat="1" ht="16" customHeight="1" spans="1:5">
      <c r="A40" s="20">
        <v>37</v>
      </c>
      <c r="B40" s="21" t="s">
        <v>46</v>
      </c>
      <c r="C40" s="7">
        <v>91.7</v>
      </c>
      <c r="D40" s="7">
        <v>13508</v>
      </c>
      <c r="E40" s="22">
        <v>1238683.6</v>
      </c>
    </row>
    <row r="41" s="10" customFormat="1" ht="16" customHeight="1" spans="1:5">
      <c r="A41" s="20">
        <v>38</v>
      </c>
      <c r="B41" s="21" t="s">
        <v>47</v>
      </c>
      <c r="C41" s="7">
        <v>91.7</v>
      </c>
      <c r="D41" s="7">
        <v>13478</v>
      </c>
      <c r="E41" s="22">
        <v>1235932.6</v>
      </c>
    </row>
    <row r="42" s="10" customFormat="1" ht="16" customHeight="1" spans="1:5">
      <c r="A42" s="20">
        <v>39</v>
      </c>
      <c r="B42" s="21" t="s">
        <v>48</v>
      </c>
      <c r="C42" s="7">
        <v>91.7</v>
      </c>
      <c r="D42" s="7">
        <v>13048</v>
      </c>
      <c r="E42" s="22">
        <v>1196501.6</v>
      </c>
    </row>
    <row r="43" s="10" customFormat="1" ht="16" customHeight="1" spans="1:5">
      <c r="A43" s="20">
        <v>40</v>
      </c>
      <c r="B43" s="21" t="s">
        <v>49</v>
      </c>
      <c r="C43" s="7">
        <v>91.7</v>
      </c>
      <c r="D43" s="7">
        <v>12218</v>
      </c>
      <c r="E43" s="22">
        <v>1120390.6</v>
      </c>
    </row>
    <row r="44" s="10" customFormat="1" ht="16" customHeight="1" spans="1:5">
      <c r="A44" s="20">
        <v>41</v>
      </c>
      <c r="B44" s="21" t="s">
        <v>50</v>
      </c>
      <c r="C44" s="7">
        <v>91.7</v>
      </c>
      <c r="D44" s="7">
        <v>11898</v>
      </c>
      <c r="E44" s="22">
        <v>1091046.6</v>
      </c>
    </row>
    <row r="45" s="10" customFormat="1" ht="16" customHeight="1" spans="1:5">
      <c r="A45" s="20">
        <v>42</v>
      </c>
      <c r="B45" s="21" t="s">
        <v>51</v>
      </c>
      <c r="C45" s="7">
        <v>91.7</v>
      </c>
      <c r="D45" s="7">
        <v>12428</v>
      </c>
      <c r="E45" s="22">
        <v>1139647.6</v>
      </c>
    </row>
    <row r="46" s="10" customFormat="1" ht="16" customHeight="1" spans="1:5">
      <c r="A46" s="20">
        <v>43</v>
      </c>
      <c r="B46" s="21" t="s">
        <v>52</v>
      </c>
      <c r="C46" s="7">
        <v>91.7</v>
      </c>
      <c r="D46" s="7">
        <v>12658</v>
      </c>
      <c r="E46" s="22">
        <v>1160738.6</v>
      </c>
    </row>
    <row r="47" s="10" customFormat="1" ht="16" customHeight="1" spans="1:5">
      <c r="A47" s="20">
        <v>44</v>
      </c>
      <c r="B47" s="21" t="s">
        <v>53</v>
      </c>
      <c r="C47" s="7">
        <v>91.7</v>
      </c>
      <c r="D47" s="7">
        <v>13188</v>
      </c>
      <c r="E47" s="22">
        <v>1209339.6</v>
      </c>
    </row>
    <row r="48" s="10" customFormat="1" ht="16" customHeight="1" spans="1:5">
      <c r="A48" s="20">
        <v>45</v>
      </c>
      <c r="B48" s="21" t="s">
        <v>54</v>
      </c>
      <c r="C48" s="7">
        <v>91.7</v>
      </c>
      <c r="D48" s="7">
        <v>13518</v>
      </c>
      <c r="E48" s="22">
        <v>1239600.6</v>
      </c>
    </row>
    <row r="49" s="10" customFormat="1" ht="16" customHeight="1" spans="1:5">
      <c r="A49" s="20">
        <v>46</v>
      </c>
      <c r="B49" s="21" t="s">
        <v>55</v>
      </c>
      <c r="C49" s="7">
        <v>91.7</v>
      </c>
      <c r="D49" s="7">
        <v>13548</v>
      </c>
      <c r="E49" s="22">
        <v>1242351.6</v>
      </c>
    </row>
    <row r="50" s="10" customFormat="1" ht="16" customHeight="1" spans="1:5">
      <c r="A50" s="20">
        <v>47</v>
      </c>
      <c r="B50" s="21" t="s">
        <v>56</v>
      </c>
      <c r="C50" s="7">
        <v>91.7</v>
      </c>
      <c r="D50" s="7">
        <v>13578</v>
      </c>
      <c r="E50" s="22">
        <v>1245102.6</v>
      </c>
    </row>
    <row r="51" s="10" customFormat="1" ht="16" customHeight="1" spans="1:5">
      <c r="A51" s="20">
        <v>48</v>
      </c>
      <c r="B51" s="21" t="s">
        <v>57</v>
      </c>
      <c r="C51" s="7">
        <v>91.7</v>
      </c>
      <c r="D51" s="7">
        <v>13608</v>
      </c>
      <c r="E51" s="22">
        <v>1247853.6</v>
      </c>
    </row>
    <row r="52" s="10" customFormat="1" ht="16" customHeight="1" spans="1:5">
      <c r="A52" s="20">
        <v>49</v>
      </c>
      <c r="B52" s="21" t="s">
        <v>58</v>
      </c>
      <c r="C52" s="7">
        <v>91.7</v>
      </c>
      <c r="D52" s="7">
        <v>13638</v>
      </c>
      <c r="E52" s="22">
        <v>1250604.6</v>
      </c>
    </row>
    <row r="53" s="10" customFormat="1" ht="16" customHeight="1" spans="1:5">
      <c r="A53" s="20">
        <v>50</v>
      </c>
      <c r="B53" s="21" t="s">
        <v>59</v>
      </c>
      <c r="C53" s="7">
        <v>91.7</v>
      </c>
      <c r="D53" s="7">
        <v>13668</v>
      </c>
      <c r="E53" s="22">
        <v>1253355.6</v>
      </c>
    </row>
    <row r="54" s="10" customFormat="1" ht="16" customHeight="1" spans="1:5">
      <c r="A54" s="20">
        <v>51</v>
      </c>
      <c r="B54" s="21" t="s">
        <v>60</v>
      </c>
      <c r="C54" s="7">
        <v>91.7</v>
      </c>
      <c r="D54" s="7">
        <v>13698</v>
      </c>
      <c r="E54" s="22">
        <v>1256106.6</v>
      </c>
    </row>
    <row r="55" s="10" customFormat="1" ht="16" customHeight="1" spans="1:5">
      <c r="A55" s="20">
        <v>52</v>
      </c>
      <c r="B55" s="21" t="s">
        <v>61</v>
      </c>
      <c r="C55" s="7">
        <v>91.7</v>
      </c>
      <c r="D55" s="7">
        <v>13728</v>
      </c>
      <c r="E55" s="22">
        <v>1258857.6</v>
      </c>
    </row>
    <row r="56" s="10" customFormat="1" ht="16" customHeight="1" spans="1:5">
      <c r="A56" s="20">
        <v>53</v>
      </c>
      <c r="B56" s="21" t="s">
        <v>62</v>
      </c>
      <c r="C56" s="7">
        <v>91.7</v>
      </c>
      <c r="D56" s="7">
        <v>13758</v>
      </c>
      <c r="E56" s="22">
        <v>1261608.6</v>
      </c>
    </row>
    <row r="57" s="10" customFormat="1" ht="16" customHeight="1" spans="1:5">
      <c r="A57" s="20">
        <v>54</v>
      </c>
      <c r="B57" s="21" t="s">
        <v>63</v>
      </c>
      <c r="C57" s="7">
        <v>91.7</v>
      </c>
      <c r="D57" s="7">
        <v>13788</v>
      </c>
      <c r="E57" s="22">
        <v>1264359.6</v>
      </c>
    </row>
    <row r="58" s="10" customFormat="1" ht="16" customHeight="1" spans="1:5">
      <c r="A58" s="20">
        <v>55</v>
      </c>
      <c r="B58" s="21" t="s">
        <v>64</v>
      </c>
      <c r="C58" s="7">
        <v>91.7</v>
      </c>
      <c r="D58" s="7">
        <v>13818</v>
      </c>
      <c r="E58" s="22">
        <v>1267110.6</v>
      </c>
    </row>
    <row r="59" s="10" customFormat="1" ht="16" customHeight="1" spans="1:5">
      <c r="A59" s="20">
        <v>56</v>
      </c>
      <c r="B59" s="21" t="s">
        <v>65</v>
      </c>
      <c r="C59" s="7">
        <v>91.7</v>
      </c>
      <c r="D59" s="7">
        <v>13788</v>
      </c>
      <c r="E59" s="22">
        <v>1264359.6</v>
      </c>
    </row>
    <row r="60" s="10" customFormat="1" ht="16" customHeight="1" spans="1:5">
      <c r="A60" s="20">
        <v>57</v>
      </c>
      <c r="B60" s="21" t="s">
        <v>66</v>
      </c>
      <c r="C60" s="7">
        <v>91.7</v>
      </c>
      <c r="D60" s="7">
        <v>13758</v>
      </c>
      <c r="E60" s="22">
        <v>1261608.6</v>
      </c>
    </row>
    <row r="61" s="10" customFormat="1" ht="16" customHeight="1" spans="1:5">
      <c r="A61" s="20">
        <v>58</v>
      </c>
      <c r="B61" s="21" t="s">
        <v>67</v>
      </c>
      <c r="C61" s="7">
        <v>91.7</v>
      </c>
      <c r="D61" s="7">
        <v>13728</v>
      </c>
      <c r="E61" s="22">
        <v>1258857.6</v>
      </c>
    </row>
    <row r="62" s="10" customFormat="1" ht="16" customHeight="1" spans="1:5">
      <c r="A62" s="20">
        <v>59</v>
      </c>
      <c r="B62" s="21" t="s">
        <v>68</v>
      </c>
      <c r="C62" s="7">
        <v>91.7</v>
      </c>
      <c r="D62" s="7">
        <v>13298</v>
      </c>
      <c r="E62" s="22">
        <v>1219426.6</v>
      </c>
    </row>
    <row r="63" s="10" customFormat="1" ht="16" customHeight="1" spans="1:5">
      <c r="A63" s="20">
        <v>60</v>
      </c>
      <c r="B63" s="21" t="s">
        <v>69</v>
      </c>
      <c r="C63" s="7">
        <v>91.7</v>
      </c>
      <c r="D63" s="7">
        <v>12468</v>
      </c>
      <c r="E63" s="22">
        <v>1143315.6</v>
      </c>
    </row>
    <row r="64" s="10" customFormat="1" ht="16" customHeight="1" spans="1:5">
      <c r="A64" s="20">
        <v>61</v>
      </c>
      <c r="B64" s="21" t="s">
        <v>70</v>
      </c>
      <c r="C64" s="7">
        <v>91.7</v>
      </c>
      <c r="D64" s="7">
        <v>11898</v>
      </c>
      <c r="E64" s="22">
        <v>1091046.6</v>
      </c>
    </row>
    <row r="65" s="10" customFormat="1" ht="16" customHeight="1" spans="1:5">
      <c r="A65" s="20">
        <v>62</v>
      </c>
      <c r="B65" s="21" t="s">
        <v>71</v>
      </c>
      <c r="C65" s="7">
        <v>91.7</v>
      </c>
      <c r="D65" s="7">
        <v>12428</v>
      </c>
      <c r="E65" s="22">
        <v>1139647.6</v>
      </c>
    </row>
    <row r="66" s="10" customFormat="1" ht="16" customHeight="1" spans="1:5">
      <c r="A66" s="20">
        <v>63</v>
      </c>
      <c r="B66" s="21" t="s">
        <v>72</v>
      </c>
      <c r="C66" s="7">
        <v>91.7</v>
      </c>
      <c r="D66" s="7">
        <v>12658</v>
      </c>
      <c r="E66" s="22">
        <v>1160738.6</v>
      </c>
    </row>
    <row r="67" s="10" customFormat="1" ht="16" customHeight="1" spans="1:5">
      <c r="A67" s="20">
        <v>64</v>
      </c>
      <c r="B67" s="21" t="s">
        <v>73</v>
      </c>
      <c r="C67" s="7">
        <v>91.7</v>
      </c>
      <c r="D67" s="7">
        <v>13188</v>
      </c>
      <c r="E67" s="22">
        <v>1209339.6</v>
      </c>
    </row>
    <row r="68" s="10" customFormat="1" ht="16" customHeight="1" spans="1:5">
      <c r="A68" s="20">
        <v>65</v>
      </c>
      <c r="B68" s="21" t="s">
        <v>74</v>
      </c>
      <c r="C68" s="7">
        <v>91.7</v>
      </c>
      <c r="D68" s="7">
        <v>13518</v>
      </c>
      <c r="E68" s="22">
        <v>1239600.6</v>
      </c>
    </row>
    <row r="69" s="10" customFormat="1" ht="16" customHeight="1" spans="1:5">
      <c r="A69" s="20">
        <v>66</v>
      </c>
      <c r="B69" s="21" t="s">
        <v>75</v>
      </c>
      <c r="C69" s="7">
        <v>91.7</v>
      </c>
      <c r="D69" s="7">
        <v>13548</v>
      </c>
      <c r="E69" s="22">
        <v>1242351.6</v>
      </c>
    </row>
    <row r="70" s="10" customFormat="1" ht="16" customHeight="1" spans="1:5">
      <c r="A70" s="20">
        <v>67</v>
      </c>
      <c r="B70" s="21" t="s">
        <v>76</v>
      </c>
      <c r="C70" s="7">
        <v>91.7</v>
      </c>
      <c r="D70" s="7">
        <v>13578</v>
      </c>
      <c r="E70" s="22">
        <v>1245102.6</v>
      </c>
    </row>
    <row r="71" s="10" customFormat="1" ht="16" customHeight="1" spans="1:5">
      <c r="A71" s="20">
        <v>68</v>
      </c>
      <c r="B71" s="21" t="s">
        <v>77</v>
      </c>
      <c r="C71" s="7">
        <v>91.7</v>
      </c>
      <c r="D71" s="7">
        <v>13608</v>
      </c>
      <c r="E71" s="22">
        <v>1247853.6</v>
      </c>
    </row>
    <row r="72" s="10" customFormat="1" ht="16" customHeight="1" spans="1:5">
      <c r="A72" s="20">
        <v>69</v>
      </c>
      <c r="B72" s="21" t="s">
        <v>78</v>
      </c>
      <c r="C72" s="7">
        <v>91.7</v>
      </c>
      <c r="D72" s="7">
        <v>13638</v>
      </c>
      <c r="E72" s="22">
        <v>1250604.6</v>
      </c>
    </row>
    <row r="73" s="10" customFormat="1" ht="16" customHeight="1" spans="1:5">
      <c r="A73" s="20">
        <v>70</v>
      </c>
      <c r="B73" s="21" t="s">
        <v>79</v>
      </c>
      <c r="C73" s="7">
        <v>91.7</v>
      </c>
      <c r="D73" s="7">
        <v>13668</v>
      </c>
      <c r="E73" s="22">
        <v>1253355.6</v>
      </c>
    </row>
    <row r="74" s="10" customFormat="1" ht="16" customHeight="1" spans="1:5">
      <c r="A74" s="20">
        <v>71</v>
      </c>
      <c r="B74" s="21" t="s">
        <v>80</v>
      </c>
      <c r="C74" s="7">
        <v>91.7</v>
      </c>
      <c r="D74" s="7">
        <v>13698</v>
      </c>
      <c r="E74" s="22">
        <v>1256106.6</v>
      </c>
    </row>
    <row r="75" s="10" customFormat="1" ht="16" customHeight="1" spans="1:5">
      <c r="A75" s="20">
        <v>72</v>
      </c>
      <c r="B75" s="21" t="s">
        <v>81</v>
      </c>
      <c r="C75" s="7">
        <v>91.7</v>
      </c>
      <c r="D75" s="7">
        <v>13728</v>
      </c>
      <c r="E75" s="22">
        <v>1258857.6</v>
      </c>
    </row>
    <row r="76" s="10" customFormat="1" ht="16" customHeight="1" spans="1:5">
      <c r="A76" s="20">
        <v>73</v>
      </c>
      <c r="B76" s="21" t="s">
        <v>82</v>
      </c>
      <c r="C76" s="7">
        <v>91.7</v>
      </c>
      <c r="D76" s="7">
        <v>13758</v>
      </c>
      <c r="E76" s="22">
        <v>1261608.6</v>
      </c>
    </row>
    <row r="77" s="10" customFormat="1" ht="16" customHeight="1" spans="1:5">
      <c r="A77" s="20">
        <v>74</v>
      </c>
      <c r="B77" s="21" t="s">
        <v>83</v>
      </c>
      <c r="C77" s="7">
        <v>91.7</v>
      </c>
      <c r="D77" s="7">
        <v>13788</v>
      </c>
      <c r="E77" s="22">
        <v>1264359.6</v>
      </c>
    </row>
    <row r="78" s="10" customFormat="1" ht="16" customHeight="1" spans="1:5">
      <c r="A78" s="20">
        <v>75</v>
      </c>
      <c r="B78" s="21" t="s">
        <v>84</v>
      </c>
      <c r="C78" s="7">
        <v>91.7</v>
      </c>
      <c r="D78" s="7">
        <v>13818</v>
      </c>
      <c r="E78" s="22">
        <v>1267110.6</v>
      </c>
    </row>
    <row r="79" s="10" customFormat="1" ht="16" customHeight="1" spans="1:5">
      <c r="A79" s="20">
        <v>76</v>
      </c>
      <c r="B79" s="21" t="s">
        <v>85</v>
      </c>
      <c r="C79" s="7">
        <v>91.7</v>
      </c>
      <c r="D79" s="7">
        <v>13788</v>
      </c>
      <c r="E79" s="22">
        <v>1264359.6</v>
      </c>
    </row>
    <row r="80" s="10" customFormat="1" ht="16" customHeight="1" spans="1:5">
      <c r="A80" s="20">
        <v>77</v>
      </c>
      <c r="B80" s="21" t="s">
        <v>86</v>
      </c>
      <c r="C80" s="7">
        <v>91.7</v>
      </c>
      <c r="D80" s="7">
        <v>13758</v>
      </c>
      <c r="E80" s="22">
        <v>1261608.6</v>
      </c>
    </row>
    <row r="81" s="10" customFormat="1" ht="16" customHeight="1" spans="1:5">
      <c r="A81" s="20">
        <v>78</v>
      </c>
      <c r="B81" s="21" t="s">
        <v>87</v>
      </c>
      <c r="C81" s="7">
        <v>91.7</v>
      </c>
      <c r="D81" s="7">
        <v>13728</v>
      </c>
      <c r="E81" s="22">
        <v>1258857.6</v>
      </c>
    </row>
    <row r="82" s="10" customFormat="1" ht="16" customHeight="1" spans="1:5">
      <c r="A82" s="20">
        <v>79</v>
      </c>
      <c r="B82" s="21" t="s">
        <v>88</v>
      </c>
      <c r="C82" s="7">
        <v>91.7</v>
      </c>
      <c r="D82" s="7">
        <v>13298</v>
      </c>
      <c r="E82" s="22">
        <v>1219426.6</v>
      </c>
    </row>
    <row r="83" s="10" customFormat="1" ht="16" customHeight="1" spans="1:5">
      <c r="A83" s="20">
        <v>80</v>
      </c>
      <c r="B83" s="21" t="s">
        <v>89</v>
      </c>
      <c r="C83" s="7">
        <v>91.7</v>
      </c>
      <c r="D83" s="7">
        <v>12468</v>
      </c>
      <c r="E83" s="22">
        <v>1143315.6</v>
      </c>
    </row>
    <row r="84" s="10" customFormat="1" ht="16" customHeight="1" spans="1:5">
      <c r="A84" s="20">
        <v>81</v>
      </c>
      <c r="B84" s="21" t="s">
        <v>90</v>
      </c>
      <c r="C84" s="7">
        <v>91.7</v>
      </c>
      <c r="D84" s="7">
        <v>11748</v>
      </c>
      <c r="E84" s="22">
        <v>1077291.6</v>
      </c>
    </row>
    <row r="85" s="10" customFormat="1" ht="16" customHeight="1" spans="1:5">
      <c r="A85" s="20">
        <v>82</v>
      </c>
      <c r="B85" s="21" t="s">
        <v>91</v>
      </c>
      <c r="C85" s="7">
        <v>91.7</v>
      </c>
      <c r="D85" s="7">
        <v>12278</v>
      </c>
      <c r="E85" s="22">
        <v>1125892.6</v>
      </c>
    </row>
    <row r="86" s="10" customFormat="1" ht="16" customHeight="1" spans="1:5">
      <c r="A86" s="20">
        <v>83</v>
      </c>
      <c r="B86" s="21" t="s">
        <v>92</v>
      </c>
      <c r="C86" s="7">
        <v>91.7</v>
      </c>
      <c r="D86" s="7">
        <v>12508</v>
      </c>
      <c r="E86" s="22">
        <v>1146983.6</v>
      </c>
    </row>
    <row r="87" s="10" customFormat="1" ht="16" customHeight="1" spans="1:5">
      <c r="A87" s="20">
        <v>84</v>
      </c>
      <c r="B87" s="21" t="s">
        <v>93</v>
      </c>
      <c r="C87" s="7">
        <v>91.7</v>
      </c>
      <c r="D87" s="7">
        <v>13038</v>
      </c>
      <c r="E87" s="22">
        <v>1195584.6</v>
      </c>
    </row>
    <row r="88" s="10" customFormat="1" ht="16" customHeight="1" spans="1:5">
      <c r="A88" s="20">
        <v>85</v>
      </c>
      <c r="B88" s="21" t="s">
        <v>94</v>
      </c>
      <c r="C88" s="7">
        <v>91.7</v>
      </c>
      <c r="D88" s="7">
        <v>13368</v>
      </c>
      <c r="E88" s="22">
        <v>1225845.6</v>
      </c>
    </row>
    <row r="89" s="10" customFormat="1" ht="16" customHeight="1" spans="1:5">
      <c r="A89" s="20">
        <v>86</v>
      </c>
      <c r="B89" s="21" t="s">
        <v>95</v>
      </c>
      <c r="C89" s="7">
        <v>91.7</v>
      </c>
      <c r="D89" s="7">
        <v>13398</v>
      </c>
      <c r="E89" s="22">
        <v>1228596.6</v>
      </c>
    </row>
    <row r="90" s="10" customFormat="1" ht="16" customHeight="1" spans="1:5">
      <c r="A90" s="20">
        <v>87</v>
      </c>
      <c r="B90" s="21" t="s">
        <v>96</v>
      </c>
      <c r="C90" s="7">
        <v>91.7</v>
      </c>
      <c r="D90" s="7">
        <v>13428</v>
      </c>
      <c r="E90" s="22">
        <v>1231347.6</v>
      </c>
    </row>
    <row r="91" s="10" customFormat="1" ht="16" customHeight="1" spans="1:5">
      <c r="A91" s="20">
        <v>88</v>
      </c>
      <c r="B91" s="21" t="s">
        <v>97</v>
      </c>
      <c r="C91" s="7">
        <v>91.7</v>
      </c>
      <c r="D91" s="7">
        <v>13458</v>
      </c>
      <c r="E91" s="22">
        <v>1234098.6</v>
      </c>
    </row>
    <row r="92" s="10" customFormat="1" ht="16" customHeight="1" spans="1:5">
      <c r="A92" s="20">
        <v>89</v>
      </c>
      <c r="B92" s="21" t="s">
        <v>98</v>
      </c>
      <c r="C92" s="7">
        <v>91.7</v>
      </c>
      <c r="D92" s="7">
        <v>13488</v>
      </c>
      <c r="E92" s="22">
        <v>1236849.6</v>
      </c>
    </row>
    <row r="93" s="10" customFormat="1" ht="16" customHeight="1" spans="1:5">
      <c r="A93" s="20">
        <v>90</v>
      </c>
      <c r="B93" s="21" t="s">
        <v>99</v>
      </c>
      <c r="C93" s="7">
        <v>91.7</v>
      </c>
      <c r="D93" s="7">
        <v>13518</v>
      </c>
      <c r="E93" s="22">
        <v>1239600.6</v>
      </c>
    </row>
    <row r="94" s="10" customFormat="1" ht="16" customHeight="1" spans="1:5">
      <c r="A94" s="20">
        <v>91</v>
      </c>
      <c r="B94" s="21" t="s">
        <v>100</v>
      </c>
      <c r="C94" s="7">
        <v>91.7</v>
      </c>
      <c r="D94" s="7">
        <v>13548</v>
      </c>
      <c r="E94" s="22">
        <v>1242351.6</v>
      </c>
    </row>
    <row r="95" s="10" customFormat="1" ht="16" customHeight="1" spans="1:5">
      <c r="A95" s="20">
        <v>92</v>
      </c>
      <c r="B95" s="21" t="s">
        <v>101</v>
      </c>
      <c r="C95" s="7">
        <v>91.7</v>
      </c>
      <c r="D95" s="7">
        <v>13578</v>
      </c>
      <c r="E95" s="22">
        <v>1245102.6</v>
      </c>
    </row>
    <row r="96" s="10" customFormat="1" ht="16" customHeight="1" spans="1:5">
      <c r="A96" s="20">
        <v>93</v>
      </c>
      <c r="B96" s="21" t="s">
        <v>102</v>
      </c>
      <c r="C96" s="7">
        <v>91.7</v>
      </c>
      <c r="D96" s="7">
        <v>13608</v>
      </c>
      <c r="E96" s="22">
        <v>1247853.6</v>
      </c>
    </row>
    <row r="97" s="10" customFormat="1" ht="16" customHeight="1" spans="1:5">
      <c r="A97" s="20">
        <v>94</v>
      </c>
      <c r="B97" s="21" t="s">
        <v>103</v>
      </c>
      <c r="C97" s="7">
        <v>91.7</v>
      </c>
      <c r="D97" s="7">
        <v>13638</v>
      </c>
      <c r="E97" s="22">
        <v>1250604.6</v>
      </c>
    </row>
    <row r="98" s="10" customFormat="1" ht="16" customHeight="1" spans="1:5">
      <c r="A98" s="20">
        <v>95</v>
      </c>
      <c r="B98" s="21" t="s">
        <v>104</v>
      </c>
      <c r="C98" s="7">
        <v>91.7</v>
      </c>
      <c r="D98" s="7">
        <v>13668</v>
      </c>
      <c r="E98" s="22">
        <v>1253355.6</v>
      </c>
    </row>
    <row r="99" s="10" customFormat="1" ht="16" customHeight="1" spans="1:5">
      <c r="A99" s="20">
        <v>96</v>
      </c>
      <c r="B99" s="21" t="s">
        <v>105</v>
      </c>
      <c r="C99" s="7">
        <v>91.7</v>
      </c>
      <c r="D99" s="7">
        <v>13638</v>
      </c>
      <c r="E99" s="22">
        <v>1250604.6</v>
      </c>
    </row>
    <row r="100" s="10" customFormat="1" ht="16" customHeight="1" spans="1:5">
      <c r="A100" s="20">
        <v>97</v>
      </c>
      <c r="B100" s="21" t="s">
        <v>106</v>
      </c>
      <c r="C100" s="7">
        <v>91.7</v>
      </c>
      <c r="D100" s="7">
        <v>13608</v>
      </c>
      <c r="E100" s="22">
        <v>1247853.6</v>
      </c>
    </row>
    <row r="101" s="10" customFormat="1" ht="16" customHeight="1" spans="1:5">
      <c r="A101" s="20">
        <v>98</v>
      </c>
      <c r="B101" s="21" t="s">
        <v>107</v>
      </c>
      <c r="C101" s="7">
        <v>91.7</v>
      </c>
      <c r="D101" s="7">
        <v>13578</v>
      </c>
      <c r="E101" s="22">
        <v>1245102.6</v>
      </c>
    </row>
    <row r="102" s="10" customFormat="1" ht="16" customHeight="1" spans="1:5">
      <c r="A102" s="20">
        <v>99</v>
      </c>
      <c r="B102" s="21" t="s">
        <v>108</v>
      </c>
      <c r="C102" s="7">
        <v>91.7</v>
      </c>
      <c r="D102" s="7">
        <v>13148</v>
      </c>
      <c r="E102" s="22">
        <v>1205671.6</v>
      </c>
    </row>
    <row r="103" s="10" customFormat="1" ht="16" customHeight="1" spans="1:5">
      <c r="A103" s="20">
        <v>100</v>
      </c>
      <c r="B103" s="21" t="s">
        <v>109</v>
      </c>
      <c r="C103" s="7">
        <v>91.7</v>
      </c>
      <c r="D103" s="7">
        <v>12318</v>
      </c>
      <c r="E103" s="22">
        <v>1129560.6</v>
      </c>
    </row>
    <row r="104" s="10" customFormat="1" ht="16" customHeight="1" spans="1:5">
      <c r="A104" s="20">
        <v>101</v>
      </c>
      <c r="B104" s="21" t="s">
        <v>110</v>
      </c>
      <c r="C104" s="7">
        <v>107.23</v>
      </c>
      <c r="D104" s="7">
        <v>11568</v>
      </c>
      <c r="E104" s="22">
        <v>1240436.64</v>
      </c>
    </row>
    <row r="105" s="10" customFormat="1" ht="16" customHeight="1" spans="1:5">
      <c r="A105" s="20">
        <v>102</v>
      </c>
      <c r="B105" s="21" t="s">
        <v>111</v>
      </c>
      <c r="C105" s="7">
        <v>107.23</v>
      </c>
      <c r="D105" s="7">
        <v>12798</v>
      </c>
      <c r="E105" s="22">
        <v>1372329.54</v>
      </c>
    </row>
    <row r="106" s="10" customFormat="1" ht="16" customHeight="1" spans="1:5">
      <c r="A106" s="20">
        <v>103</v>
      </c>
      <c r="B106" s="21" t="s">
        <v>112</v>
      </c>
      <c r="C106" s="7">
        <v>107.23</v>
      </c>
      <c r="D106" s="7">
        <v>13028</v>
      </c>
      <c r="E106" s="22">
        <v>1396992.44</v>
      </c>
    </row>
    <row r="107" s="10" customFormat="1" ht="16" customHeight="1" spans="1:5">
      <c r="A107" s="20">
        <v>104</v>
      </c>
      <c r="B107" s="21" t="s">
        <v>113</v>
      </c>
      <c r="C107" s="7">
        <v>107.23</v>
      </c>
      <c r="D107" s="7">
        <v>13558</v>
      </c>
      <c r="E107" s="22">
        <v>1453824.34</v>
      </c>
    </row>
    <row r="108" s="10" customFormat="1" ht="16" customHeight="1" spans="1:5">
      <c r="A108" s="20">
        <v>105</v>
      </c>
      <c r="B108" s="21" t="s">
        <v>114</v>
      </c>
      <c r="C108" s="7">
        <v>107.23</v>
      </c>
      <c r="D108" s="7">
        <v>13888</v>
      </c>
      <c r="E108" s="22">
        <v>1489210.24</v>
      </c>
    </row>
    <row r="109" s="10" customFormat="1" ht="16" customHeight="1" spans="1:5">
      <c r="A109" s="20">
        <v>106</v>
      </c>
      <c r="B109" s="21" t="s">
        <v>115</v>
      </c>
      <c r="C109" s="7">
        <v>107.23</v>
      </c>
      <c r="D109" s="7">
        <v>13918</v>
      </c>
      <c r="E109" s="22">
        <v>1492427.14</v>
      </c>
    </row>
    <row r="110" s="10" customFormat="1" ht="16" customHeight="1" spans="1:5">
      <c r="A110" s="20">
        <v>107</v>
      </c>
      <c r="B110" s="21" t="s">
        <v>116</v>
      </c>
      <c r="C110" s="7">
        <v>107.23</v>
      </c>
      <c r="D110" s="7">
        <v>13948</v>
      </c>
      <c r="E110" s="22">
        <v>1495644.04</v>
      </c>
    </row>
    <row r="111" s="10" customFormat="1" ht="16" customHeight="1" spans="1:5">
      <c r="A111" s="20">
        <v>108</v>
      </c>
      <c r="B111" s="21" t="s">
        <v>117</v>
      </c>
      <c r="C111" s="7">
        <v>107.23</v>
      </c>
      <c r="D111" s="7">
        <v>13978</v>
      </c>
      <c r="E111" s="22">
        <v>1498860.94</v>
      </c>
    </row>
    <row r="112" s="10" customFormat="1" ht="16" customHeight="1" spans="1:5">
      <c r="A112" s="20">
        <v>109</v>
      </c>
      <c r="B112" s="21" t="s">
        <v>118</v>
      </c>
      <c r="C112" s="7">
        <v>107.23</v>
      </c>
      <c r="D112" s="7">
        <v>14008</v>
      </c>
      <c r="E112" s="22">
        <v>1502077.84</v>
      </c>
    </row>
    <row r="113" s="10" customFormat="1" ht="16" customHeight="1" spans="1:5">
      <c r="A113" s="20">
        <v>110</v>
      </c>
      <c r="B113" s="21" t="s">
        <v>119</v>
      </c>
      <c r="C113" s="7">
        <v>107.23</v>
      </c>
      <c r="D113" s="7">
        <v>14038</v>
      </c>
      <c r="E113" s="22">
        <v>1505294.74</v>
      </c>
    </row>
    <row r="114" s="10" customFormat="1" ht="16" customHeight="1" spans="1:5">
      <c r="A114" s="20">
        <v>111</v>
      </c>
      <c r="B114" s="21" t="s">
        <v>120</v>
      </c>
      <c r="C114" s="7">
        <v>107.23</v>
      </c>
      <c r="D114" s="7">
        <v>14068</v>
      </c>
      <c r="E114" s="22">
        <v>1508511.64</v>
      </c>
    </row>
    <row r="115" s="10" customFormat="1" ht="16" customHeight="1" spans="1:5">
      <c r="A115" s="20">
        <v>112</v>
      </c>
      <c r="B115" s="21" t="s">
        <v>121</v>
      </c>
      <c r="C115" s="7">
        <v>107.23</v>
      </c>
      <c r="D115" s="7">
        <v>14098</v>
      </c>
      <c r="E115" s="22">
        <v>1511728.54</v>
      </c>
    </row>
    <row r="116" s="10" customFormat="1" ht="16" customHeight="1" spans="1:5">
      <c r="A116" s="20">
        <v>113</v>
      </c>
      <c r="B116" s="21" t="s">
        <v>122</v>
      </c>
      <c r="C116" s="7">
        <v>107.23</v>
      </c>
      <c r="D116" s="7">
        <v>14128</v>
      </c>
      <c r="E116" s="22">
        <v>1514945.44</v>
      </c>
    </row>
    <row r="117" s="10" customFormat="1" ht="16" customHeight="1" spans="1:5">
      <c r="A117" s="20">
        <v>114</v>
      </c>
      <c r="B117" s="21" t="s">
        <v>123</v>
      </c>
      <c r="C117" s="7">
        <v>107.23</v>
      </c>
      <c r="D117" s="7">
        <v>14158</v>
      </c>
      <c r="E117" s="22">
        <v>1518162.34</v>
      </c>
    </row>
    <row r="118" s="10" customFormat="1" ht="16" customHeight="1" spans="1:5">
      <c r="A118" s="20">
        <v>115</v>
      </c>
      <c r="B118" s="21" t="s">
        <v>124</v>
      </c>
      <c r="C118" s="7">
        <v>107.23</v>
      </c>
      <c r="D118" s="7">
        <v>14188</v>
      </c>
      <c r="E118" s="22">
        <v>1521379.24</v>
      </c>
    </row>
    <row r="119" s="10" customFormat="1" ht="16" customHeight="1" spans="1:5">
      <c r="A119" s="20">
        <v>116</v>
      </c>
      <c r="B119" s="21" t="s">
        <v>125</v>
      </c>
      <c r="C119" s="7">
        <v>107.23</v>
      </c>
      <c r="D119" s="7">
        <v>14158</v>
      </c>
      <c r="E119" s="22">
        <v>1518162.34</v>
      </c>
    </row>
    <row r="120" s="10" customFormat="1" ht="16" customHeight="1" spans="1:5">
      <c r="A120" s="20">
        <v>117</v>
      </c>
      <c r="B120" s="21" t="s">
        <v>126</v>
      </c>
      <c r="C120" s="7">
        <v>107.23</v>
      </c>
      <c r="D120" s="7">
        <v>14128</v>
      </c>
      <c r="E120" s="22">
        <v>1514945.44</v>
      </c>
    </row>
    <row r="121" s="10" customFormat="1" ht="16" customHeight="1" spans="1:5">
      <c r="A121" s="20">
        <v>118</v>
      </c>
      <c r="B121" s="21" t="s">
        <v>127</v>
      </c>
      <c r="C121" s="7">
        <v>107.23</v>
      </c>
      <c r="D121" s="7">
        <v>14098</v>
      </c>
      <c r="E121" s="22">
        <v>1511728.54</v>
      </c>
    </row>
    <row r="122" s="10" customFormat="1" ht="16" customHeight="1" spans="1:5">
      <c r="A122" s="20">
        <v>119</v>
      </c>
      <c r="B122" s="21" t="s">
        <v>128</v>
      </c>
      <c r="C122" s="7">
        <v>107.23</v>
      </c>
      <c r="D122" s="7">
        <v>13668</v>
      </c>
      <c r="E122" s="22">
        <v>1465619.64</v>
      </c>
    </row>
    <row r="123" s="10" customFormat="1" ht="16" customHeight="1" spans="1:5">
      <c r="A123" s="20">
        <v>120</v>
      </c>
      <c r="B123" s="21" t="s">
        <v>129</v>
      </c>
      <c r="C123" s="7">
        <v>107.23</v>
      </c>
      <c r="D123" s="7">
        <v>12838</v>
      </c>
      <c r="E123" s="22">
        <v>1376618.74</v>
      </c>
    </row>
    <row r="124" s="10" customFormat="1" ht="16" customHeight="1" spans="1:5">
      <c r="A124" s="23"/>
      <c r="B124" s="23"/>
      <c r="C124" s="23"/>
      <c r="D124" s="51"/>
      <c r="E124" s="23"/>
    </row>
    <row r="125" s="10" customFormat="1" ht="16" customHeight="1" spans="1:5">
      <c r="A125" s="23"/>
      <c r="B125" s="23"/>
      <c r="C125" s="23"/>
      <c r="D125" s="51"/>
      <c r="E125" s="23"/>
    </row>
    <row r="126" s="10" customFormat="1" ht="16" customHeight="1" spans="1:5">
      <c r="A126" s="23"/>
      <c r="B126" s="23"/>
      <c r="C126" s="23"/>
      <c r="D126" s="51"/>
      <c r="E126" s="23"/>
    </row>
    <row r="127" s="10" customFormat="1" ht="16" customHeight="1" spans="1:5">
      <c r="A127" s="23"/>
      <c r="B127" s="23"/>
      <c r="C127" s="23"/>
      <c r="D127" s="51"/>
      <c r="E127" s="23"/>
    </row>
    <row r="128" s="10" customFormat="1" ht="16" customHeight="1" spans="1:5">
      <c r="A128" s="23"/>
      <c r="B128" s="23"/>
      <c r="C128" s="23"/>
      <c r="D128" s="51"/>
      <c r="E128" s="23"/>
    </row>
    <row r="129" s="10" customFormat="1" ht="16" customHeight="1" spans="1:5">
      <c r="A129" s="23"/>
      <c r="B129" s="23"/>
      <c r="C129" s="23"/>
      <c r="D129" s="51"/>
      <c r="E129" s="23"/>
    </row>
    <row r="130" s="10" customFormat="1" ht="16" customHeight="1" spans="1:5">
      <c r="A130" s="23"/>
      <c r="B130" s="23"/>
      <c r="C130" s="23"/>
      <c r="D130" s="51"/>
      <c r="E130" s="23"/>
    </row>
    <row r="131" s="10" customFormat="1" ht="16" customHeight="1" spans="1:5">
      <c r="A131" s="23"/>
      <c r="B131" s="23"/>
      <c r="C131" s="23"/>
      <c r="D131" s="51"/>
      <c r="E131" s="23"/>
    </row>
    <row r="132" s="10" customFormat="1" ht="16" customHeight="1" spans="1:5">
      <c r="A132" s="23"/>
      <c r="B132" s="23"/>
      <c r="C132" s="23"/>
      <c r="D132" s="51"/>
      <c r="E132" s="23"/>
    </row>
    <row r="133" s="10" customFormat="1" ht="16" customHeight="1" spans="1:5">
      <c r="A133" s="23"/>
      <c r="B133" s="23"/>
      <c r="C133" s="23"/>
      <c r="D133" s="51"/>
      <c r="E133" s="23"/>
    </row>
    <row r="134" s="10" customFormat="1" ht="16" customHeight="1" spans="1:5">
      <c r="A134" s="23"/>
      <c r="B134" s="23"/>
      <c r="C134" s="23"/>
      <c r="D134" s="51"/>
      <c r="E134" s="23"/>
    </row>
    <row r="135" s="10" customFormat="1" ht="16" customHeight="1" spans="1:5">
      <c r="A135" s="23"/>
      <c r="B135" s="23"/>
      <c r="C135" s="23"/>
      <c r="D135" s="51"/>
      <c r="E135" s="23"/>
    </row>
    <row r="136" s="10" customFormat="1" ht="16" customHeight="1" spans="1:5">
      <c r="A136" s="23"/>
      <c r="B136" s="23"/>
      <c r="C136" s="23"/>
      <c r="D136" s="51"/>
      <c r="E136" s="23"/>
    </row>
    <row r="137" s="10" customFormat="1" ht="16" customHeight="1" spans="1:5">
      <c r="A137" s="23"/>
      <c r="B137" s="23"/>
      <c r="C137" s="23"/>
      <c r="D137" s="51"/>
      <c r="E137" s="23"/>
    </row>
    <row r="138" s="10" customFormat="1" ht="16" customHeight="1" spans="1:5">
      <c r="A138" s="23"/>
      <c r="B138" s="23"/>
      <c r="C138" s="23"/>
      <c r="D138" s="51"/>
      <c r="E138" s="23"/>
    </row>
    <row r="139" s="10" customFormat="1" ht="16" customHeight="1" spans="1:5">
      <c r="A139" s="23"/>
      <c r="B139" s="23"/>
      <c r="C139" s="23"/>
      <c r="D139" s="51"/>
      <c r="E139" s="23"/>
    </row>
    <row r="140" s="10" customFormat="1" ht="16" customHeight="1" spans="1:5">
      <c r="A140" s="23"/>
      <c r="B140" s="23"/>
      <c r="C140" s="23"/>
      <c r="D140" s="51"/>
      <c r="E140" s="23"/>
    </row>
    <row r="141" s="10" customFormat="1" ht="16" customHeight="1" spans="1:5">
      <c r="A141" s="23"/>
      <c r="B141" s="23"/>
      <c r="C141" s="23"/>
      <c r="D141" s="51"/>
      <c r="E141" s="23"/>
    </row>
    <row r="142" s="10" customFormat="1" ht="16" customHeight="1" spans="1:5">
      <c r="A142" s="23"/>
      <c r="B142" s="23"/>
      <c r="C142" s="23"/>
      <c r="D142" s="51"/>
      <c r="E142" s="23"/>
    </row>
    <row r="143" s="10" customFormat="1" ht="16" customHeight="1" spans="1:5">
      <c r="A143" s="23"/>
      <c r="B143" s="23"/>
      <c r="C143" s="23"/>
      <c r="D143" s="51"/>
      <c r="E143" s="23"/>
    </row>
    <row r="144" s="10" customFormat="1" ht="16" customHeight="1" spans="1:5">
      <c r="A144" s="23"/>
      <c r="B144" s="23"/>
      <c r="C144" s="23"/>
      <c r="D144" s="51"/>
      <c r="E144" s="23"/>
    </row>
    <row r="145" s="10" customFormat="1" ht="16" customHeight="1" spans="1:5">
      <c r="A145" s="23"/>
      <c r="B145" s="23"/>
      <c r="C145" s="23"/>
      <c r="D145" s="51"/>
      <c r="E145" s="23"/>
    </row>
    <row r="146" s="10" customFormat="1" ht="16" customHeight="1" spans="1:5">
      <c r="A146" s="23"/>
      <c r="B146" s="23"/>
      <c r="C146" s="23"/>
      <c r="D146" s="51"/>
      <c r="E146" s="23"/>
    </row>
    <row r="147" s="10" customFormat="1" ht="16" customHeight="1" spans="1:5">
      <c r="A147" s="23"/>
      <c r="B147" s="23"/>
      <c r="C147" s="23"/>
      <c r="D147" s="51"/>
      <c r="E147" s="23"/>
    </row>
    <row r="148" s="10" customFormat="1" ht="16" customHeight="1" spans="1:5">
      <c r="A148" s="23"/>
      <c r="B148" s="23"/>
      <c r="C148" s="23"/>
      <c r="D148" s="51"/>
      <c r="E148" s="23"/>
    </row>
    <row r="149" s="10" customFormat="1" ht="16" customHeight="1" spans="1:5">
      <c r="A149" s="23"/>
      <c r="B149" s="23"/>
      <c r="C149" s="23"/>
      <c r="D149" s="51"/>
      <c r="E149" s="23"/>
    </row>
    <row r="150" s="10" customFormat="1" ht="16" customHeight="1" spans="1:5">
      <c r="A150" s="23"/>
      <c r="B150" s="23"/>
      <c r="C150" s="23"/>
      <c r="D150" s="51"/>
      <c r="E150" s="23"/>
    </row>
    <row r="151" s="10" customFormat="1" ht="16" customHeight="1" spans="1:5">
      <c r="A151" s="23"/>
      <c r="B151" s="23"/>
      <c r="C151" s="23"/>
      <c r="D151" s="51"/>
      <c r="E151" s="23"/>
    </row>
    <row r="152" s="10" customFormat="1" ht="16" customHeight="1" spans="1:5">
      <c r="A152" s="23"/>
      <c r="B152" s="23"/>
      <c r="C152" s="23"/>
      <c r="D152" s="51"/>
      <c r="E152" s="23"/>
    </row>
    <row r="153" s="10" customFormat="1" ht="16" customHeight="1" spans="1:5">
      <c r="A153" s="23"/>
      <c r="B153" s="23"/>
      <c r="C153" s="23"/>
      <c r="D153" s="51"/>
      <c r="E153" s="23"/>
    </row>
    <row r="154" s="10" customFormat="1" ht="16" customHeight="1" spans="1:5">
      <c r="A154" s="23"/>
      <c r="B154" s="23"/>
      <c r="C154" s="23"/>
      <c r="D154" s="51"/>
      <c r="E154" s="23"/>
    </row>
    <row r="155" s="10" customFormat="1" ht="16" customHeight="1" spans="1:5">
      <c r="A155" s="23"/>
      <c r="B155" s="23"/>
      <c r="C155" s="23"/>
      <c r="D155" s="51"/>
      <c r="E155" s="23"/>
    </row>
    <row r="156" s="10" customFormat="1" ht="12" spans="1:5">
      <c r="A156" s="23"/>
      <c r="B156" s="23"/>
      <c r="C156" s="23"/>
      <c r="D156" s="51"/>
      <c r="E156" s="23"/>
    </row>
    <row r="157" s="10" customFormat="1" ht="12" spans="1:5">
      <c r="A157" s="23"/>
      <c r="B157" s="23"/>
      <c r="C157" s="23"/>
      <c r="D157" s="51"/>
      <c r="E157" s="23"/>
    </row>
    <row r="158" s="10" customFormat="1" ht="12" spans="1:5">
      <c r="A158" s="23"/>
      <c r="B158" s="23"/>
      <c r="C158" s="23"/>
      <c r="D158" s="51"/>
      <c r="E158" s="23"/>
    </row>
  </sheetData>
  <mergeCells count="1">
    <mergeCell ref="A1:E1"/>
  </mergeCells>
  <conditionalFormatting sqref="B1:B3">
    <cfRule type="duplicateValues" dxfId="0" priority="1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showGridLines="0" workbookViewId="0">
      <selection activeCell="D29" sqref="D29"/>
    </sheetView>
  </sheetViews>
  <sheetFormatPr defaultColWidth="8.90833333333333" defaultRowHeight="16.5" outlineLevelCol="4"/>
  <cols>
    <col min="1" max="2" width="12.625" style="43" customWidth="1"/>
    <col min="3" max="3" width="18.625" style="43" customWidth="1"/>
    <col min="4" max="4" width="18.625" style="44" customWidth="1"/>
    <col min="5" max="5" width="18.625" style="43" customWidth="1"/>
  </cols>
  <sheetData>
    <row r="1" s="9" customFormat="1" ht="25" customHeight="1" spans="1:5">
      <c r="A1" s="2" t="s">
        <v>0</v>
      </c>
      <c r="B1" s="2"/>
      <c r="C1" s="3"/>
      <c r="D1" s="3"/>
      <c r="E1" s="13"/>
    </row>
    <row r="2" s="10" customFormat="1" ht="16" customHeight="1" spans="1:5">
      <c r="A2" s="14" t="s">
        <v>1</v>
      </c>
      <c r="B2" s="15" t="s">
        <v>130</v>
      </c>
      <c r="C2" s="16" t="s">
        <v>3</v>
      </c>
      <c r="D2" s="17">
        <v>17</v>
      </c>
      <c r="E2" s="15" t="s">
        <v>4</v>
      </c>
    </row>
    <row r="3" s="10" customFormat="1" ht="16" customHeight="1" spans="1:5">
      <c r="A3" s="14" t="s">
        <v>5</v>
      </c>
      <c r="B3" s="18" t="s">
        <v>6</v>
      </c>
      <c r="C3" s="16" t="s">
        <v>7</v>
      </c>
      <c r="D3" s="16" t="s">
        <v>8</v>
      </c>
      <c r="E3" s="19" t="s">
        <v>9</v>
      </c>
    </row>
    <row r="4" s="10" customFormat="1" ht="16" customHeight="1" spans="1:5">
      <c r="A4" s="20">
        <v>1</v>
      </c>
      <c r="B4" s="28" t="s">
        <v>131</v>
      </c>
      <c r="C4" s="7">
        <v>125.72</v>
      </c>
      <c r="D4" s="7">
        <v>13080</v>
      </c>
      <c r="E4" s="22">
        <v>1644417.6</v>
      </c>
    </row>
    <row r="5" s="10" customFormat="1" ht="16" customHeight="1" spans="1:5">
      <c r="A5" s="20">
        <v>2</v>
      </c>
      <c r="B5" s="28" t="s">
        <v>132</v>
      </c>
      <c r="C5" s="7">
        <v>125.88</v>
      </c>
      <c r="D5" s="7">
        <v>14130</v>
      </c>
      <c r="E5" s="22">
        <v>1778684.4</v>
      </c>
    </row>
    <row r="6" s="10" customFormat="1" ht="16" customHeight="1" spans="1:5">
      <c r="A6" s="20">
        <v>3</v>
      </c>
      <c r="B6" s="28" t="s">
        <v>133</v>
      </c>
      <c r="C6" s="7">
        <v>125.88</v>
      </c>
      <c r="D6" s="7">
        <v>14380</v>
      </c>
      <c r="E6" s="22">
        <v>1810154.4</v>
      </c>
    </row>
    <row r="7" s="10" customFormat="1" ht="16" customHeight="1" spans="1:5">
      <c r="A7" s="20">
        <v>4</v>
      </c>
      <c r="B7" s="28" t="s">
        <v>134</v>
      </c>
      <c r="C7" s="7">
        <v>125.88</v>
      </c>
      <c r="D7" s="7">
        <v>14630</v>
      </c>
      <c r="E7" s="22">
        <v>1841624.4</v>
      </c>
    </row>
    <row r="8" s="10" customFormat="1" ht="16" customHeight="1" spans="1:5">
      <c r="A8" s="20">
        <v>5</v>
      </c>
      <c r="B8" s="28" t="s">
        <v>135</v>
      </c>
      <c r="C8" s="7">
        <v>125.88</v>
      </c>
      <c r="D8" s="7">
        <v>14980</v>
      </c>
      <c r="E8" s="22">
        <v>1885682.4</v>
      </c>
    </row>
    <row r="9" s="10" customFormat="1" ht="16" customHeight="1" spans="1:5">
      <c r="A9" s="20">
        <v>6</v>
      </c>
      <c r="B9" s="28" t="s">
        <v>136</v>
      </c>
      <c r="C9" s="7">
        <v>125.88</v>
      </c>
      <c r="D9" s="7">
        <v>15030</v>
      </c>
      <c r="E9" s="22">
        <v>1891976.4</v>
      </c>
    </row>
    <row r="10" s="10" customFormat="1" ht="16" customHeight="1" spans="1:5">
      <c r="A10" s="20">
        <v>7</v>
      </c>
      <c r="B10" s="28" t="s">
        <v>137</v>
      </c>
      <c r="C10" s="7">
        <v>125.88</v>
      </c>
      <c r="D10" s="7">
        <v>15080</v>
      </c>
      <c r="E10" s="22">
        <v>1898270.4</v>
      </c>
    </row>
    <row r="11" s="10" customFormat="1" ht="16" customHeight="1" spans="1:5">
      <c r="A11" s="20">
        <v>8</v>
      </c>
      <c r="B11" s="28" t="s">
        <v>138</v>
      </c>
      <c r="C11" s="7">
        <v>125.88</v>
      </c>
      <c r="D11" s="7">
        <v>15130</v>
      </c>
      <c r="E11" s="22">
        <v>1904564.4</v>
      </c>
    </row>
    <row r="12" s="10" customFormat="1" ht="16" customHeight="1" spans="1:5">
      <c r="A12" s="20">
        <v>9</v>
      </c>
      <c r="B12" s="28" t="s">
        <v>139</v>
      </c>
      <c r="C12" s="7">
        <v>125.88</v>
      </c>
      <c r="D12" s="7">
        <v>15180</v>
      </c>
      <c r="E12" s="22">
        <v>1910858.4</v>
      </c>
    </row>
    <row r="13" s="10" customFormat="1" ht="16" customHeight="1" spans="1:5">
      <c r="A13" s="20">
        <v>10</v>
      </c>
      <c r="B13" s="28" t="s">
        <v>140</v>
      </c>
      <c r="C13" s="7">
        <v>125.88</v>
      </c>
      <c r="D13" s="7">
        <v>15230</v>
      </c>
      <c r="E13" s="22">
        <v>1917152.4</v>
      </c>
    </row>
    <row r="14" s="10" customFormat="1" ht="16" customHeight="1" spans="1:5">
      <c r="A14" s="20">
        <v>11</v>
      </c>
      <c r="B14" s="28" t="s">
        <v>141</v>
      </c>
      <c r="C14" s="7">
        <v>125.88</v>
      </c>
      <c r="D14" s="7">
        <v>15280</v>
      </c>
      <c r="E14" s="22">
        <v>1923446.4</v>
      </c>
    </row>
    <row r="15" s="10" customFormat="1" ht="16" customHeight="1" spans="1:5">
      <c r="A15" s="20">
        <v>12</v>
      </c>
      <c r="B15" s="28" t="s">
        <v>142</v>
      </c>
      <c r="C15" s="7">
        <v>125.88</v>
      </c>
      <c r="D15" s="7">
        <v>15330</v>
      </c>
      <c r="E15" s="22">
        <v>1929740.4</v>
      </c>
    </row>
    <row r="16" s="10" customFormat="1" ht="16" customHeight="1" spans="1:5">
      <c r="A16" s="20">
        <v>13</v>
      </c>
      <c r="B16" s="28" t="s">
        <v>143</v>
      </c>
      <c r="C16" s="7">
        <v>125.88</v>
      </c>
      <c r="D16" s="7">
        <v>15380</v>
      </c>
      <c r="E16" s="22">
        <v>1936034.4</v>
      </c>
    </row>
    <row r="17" s="10" customFormat="1" ht="16" customHeight="1" spans="1:5">
      <c r="A17" s="20">
        <v>14</v>
      </c>
      <c r="B17" s="28" t="s">
        <v>144</v>
      </c>
      <c r="C17" s="7">
        <v>125.88</v>
      </c>
      <c r="D17" s="7">
        <v>15430</v>
      </c>
      <c r="E17" s="22">
        <v>1942328.4</v>
      </c>
    </row>
    <row r="18" s="10" customFormat="1" ht="16" customHeight="1" spans="1:5">
      <c r="A18" s="20">
        <v>15</v>
      </c>
      <c r="B18" s="28" t="s">
        <v>145</v>
      </c>
      <c r="C18" s="7">
        <v>125.88</v>
      </c>
      <c r="D18" s="7">
        <v>15480</v>
      </c>
      <c r="E18" s="22">
        <v>1948622.4</v>
      </c>
    </row>
    <row r="19" s="10" customFormat="1" ht="16" customHeight="1" spans="1:5">
      <c r="A19" s="20">
        <v>16</v>
      </c>
      <c r="B19" s="28" t="s">
        <v>146</v>
      </c>
      <c r="C19" s="7">
        <v>125.88</v>
      </c>
      <c r="D19" s="7">
        <v>15430</v>
      </c>
      <c r="E19" s="22">
        <v>1942328.4</v>
      </c>
    </row>
    <row r="20" s="10" customFormat="1" ht="16" customHeight="1" spans="1:5">
      <c r="A20" s="20">
        <v>17</v>
      </c>
      <c r="B20" s="28" t="s">
        <v>147</v>
      </c>
      <c r="C20" s="7">
        <v>125.88</v>
      </c>
      <c r="D20" s="7">
        <v>14180</v>
      </c>
      <c r="E20" s="22">
        <v>1784978.4</v>
      </c>
    </row>
    <row r="21" s="10" customFormat="1" ht="16" customHeight="1" spans="1:5">
      <c r="A21" s="20">
        <v>18</v>
      </c>
      <c r="B21" s="28" t="s">
        <v>148</v>
      </c>
      <c r="C21" s="7">
        <v>114.99</v>
      </c>
      <c r="D21" s="7">
        <v>13730</v>
      </c>
      <c r="E21" s="22">
        <v>1578812.7</v>
      </c>
    </row>
    <row r="22" s="10" customFormat="1" ht="16" customHeight="1" spans="1:5">
      <c r="A22" s="20">
        <v>19</v>
      </c>
      <c r="B22" s="28" t="s">
        <v>149</v>
      </c>
      <c r="C22" s="7">
        <v>114.99</v>
      </c>
      <c r="D22" s="7">
        <v>13980</v>
      </c>
      <c r="E22" s="22">
        <v>1607560.2</v>
      </c>
    </row>
    <row r="23" s="10" customFormat="1" ht="16" customHeight="1" spans="1:5">
      <c r="A23" s="20">
        <v>20</v>
      </c>
      <c r="B23" s="28" t="s">
        <v>150</v>
      </c>
      <c r="C23" s="7">
        <v>114.99</v>
      </c>
      <c r="D23" s="7">
        <v>14030</v>
      </c>
      <c r="E23" s="22">
        <v>1613309.7</v>
      </c>
    </row>
    <row r="24" s="10" customFormat="1" ht="16" customHeight="1" spans="1:5">
      <c r="A24" s="20">
        <v>21</v>
      </c>
      <c r="B24" s="28" t="s">
        <v>151</v>
      </c>
      <c r="C24" s="7">
        <v>114.99</v>
      </c>
      <c r="D24" s="7">
        <v>14580</v>
      </c>
      <c r="E24" s="22">
        <v>1676554.2</v>
      </c>
    </row>
    <row r="25" s="10" customFormat="1" ht="16" customHeight="1" spans="1:5">
      <c r="A25" s="20">
        <v>22</v>
      </c>
      <c r="B25" s="28" t="s">
        <v>152</v>
      </c>
      <c r="C25" s="7">
        <v>114.99</v>
      </c>
      <c r="D25" s="7">
        <v>14630</v>
      </c>
      <c r="E25" s="22">
        <v>1682303.7</v>
      </c>
    </row>
    <row r="26" s="10" customFormat="1" ht="16" customHeight="1" spans="1:5">
      <c r="A26" s="20">
        <v>23</v>
      </c>
      <c r="B26" s="28" t="s">
        <v>153</v>
      </c>
      <c r="C26" s="7">
        <v>114.99</v>
      </c>
      <c r="D26" s="7">
        <v>14680</v>
      </c>
      <c r="E26" s="22">
        <v>1688053.2</v>
      </c>
    </row>
    <row r="27" s="10" customFormat="1" ht="16" customHeight="1" spans="1:5">
      <c r="A27" s="20">
        <v>24</v>
      </c>
      <c r="B27" s="28" t="s">
        <v>154</v>
      </c>
      <c r="C27" s="7">
        <v>114.99</v>
      </c>
      <c r="D27" s="7">
        <v>14730</v>
      </c>
      <c r="E27" s="22">
        <v>1693802.7</v>
      </c>
    </row>
    <row r="28" s="10" customFormat="1" ht="16" customHeight="1" spans="1:5">
      <c r="A28" s="20">
        <v>25</v>
      </c>
      <c r="B28" s="28" t="s">
        <v>155</v>
      </c>
      <c r="C28" s="7">
        <v>114.99</v>
      </c>
      <c r="D28" s="7">
        <v>14780</v>
      </c>
      <c r="E28" s="22">
        <v>1699552.2</v>
      </c>
    </row>
    <row r="29" s="10" customFormat="1" ht="16" customHeight="1" spans="1:5">
      <c r="A29" s="20">
        <v>26</v>
      </c>
      <c r="B29" s="28" t="s">
        <v>156</v>
      </c>
      <c r="C29" s="7">
        <v>114.99</v>
      </c>
      <c r="D29" s="7">
        <v>14830</v>
      </c>
      <c r="E29" s="22">
        <v>1705301.7</v>
      </c>
    </row>
    <row r="30" s="10" customFormat="1" ht="16" customHeight="1" spans="1:5">
      <c r="A30" s="20">
        <v>27</v>
      </c>
      <c r="B30" s="28" t="s">
        <v>157</v>
      </c>
      <c r="C30" s="7">
        <v>114.99</v>
      </c>
      <c r="D30" s="7">
        <v>14880</v>
      </c>
      <c r="E30" s="22">
        <v>1711051.2</v>
      </c>
    </row>
    <row r="31" s="10" customFormat="1" ht="16" customHeight="1" spans="1:5">
      <c r="A31" s="20">
        <v>28</v>
      </c>
      <c r="B31" s="28" t="s">
        <v>158</v>
      </c>
      <c r="C31" s="7">
        <v>114.99</v>
      </c>
      <c r="D31" s="7">
        <v>14930</v>
      </c>
      <c r="E31" s="22">
        <v>1716800.7</v>
      </c>
    </row>
    <row r="32" s="10" customFormat="1" ht="16" customHeight="1" spans="1:5">
      <c r="A32" s="20">
        <v>29</v>
      </c>
      <c r="B32" s="28" t="s">
        <v>159</v>
      </c>
      <c r="C32" s="7">
        <v>114.99</v>
      </c>
      <c r="D32" s="7">
        <v>14980</v>
      </c>
      <c r="E32" s="22">
        <v>1722550.2</v>
      </c>
    </row>
    <row r="33" s="10" customFormat="1" ht="16" customHeight="1" spans="1:5">
      <c r="A33" s="20">
        <v>30</v>
      </c>
      <c r="B33" s="28" t="s">
        <v>160</v>
      </c>
      <c r="C33" s="7">
        <v>114.99</v>
      </c>
      <c r="D33" s="7">
        <v>15030</v>
      </c>
      <c r="E33" s="22">
        <v>1728299.7</v>
      </c>
    </row>
    <row r="34" s="10" customFormat="1" ht="16" customHeight="1" spans="1:5">
      <c r="A34" s="20">
        <v>31</v>
      </c>
      <c r="B34" s="28" t="s">
        <v>161</v>
      </c>
      <c r="C34" s="7">
        <v>114.99</v>
      </c>
      <c r="D34" s="7">
        <v>15080</v>
      </c>
      <c r="E34" s="22">
        <v>1734049.2</v>
      </c>
    </row>
    <row r="35" s="10" customFormat="1" ht="16" customHeight="1" spans="1:5">
      <c r="A35" s="20">
        <v>32</v>
      </c>
      <c r="B35" s="28" t="s">
        <v>162</v>
      </c>
      <c r="C35" s="7">
        <v>114.99</v>
      </c>
      <c r="D35" s="7">
        <v>15030</v>
      </c>
      <c r="E35" s="22">
        <v>1728299.7</v>
      </c>
    </row>
    <row r="36" s="10" customFormat="1" ht="16" customHeight="1" spans="1:5">
      <c r="A36" s="20">
        <v>33</v>
      </c>
      <c r="B36" s="28" t="s">
        <v>163</v>
      </c>
      <c r="C36" s="7">
        <v>114.99</v>
      </c>
      <c r="D36" s="7">
        <v>13780</v>
      </c>
      <c r="E36" s="22">
        <v>1584562.2</v>
      </c>
    </row>
    <row r="37" s="10" customFormat="1" ht="16" customHeight="1" spans="1:5">
      <c r="A37" s="20">
        <v>34</v>
      </c>
      <c r="B37" s="28" t="s">
        <v>164</v>
      </c>
      <c r="C37" s="7">
        <v>125.72</v>
      </c>
      <c r="D37" s="7">
        <v>12530</v>
      </c>
      <c r="E37" s="22">
        <v>1575271.6</v>
      </c>
    </row>
    <row r="38" s="10" customFormat="1" ht="16" customHeight="1" spans="1:5">
      <c r="A38" s="20">
        <v>35</v>
      </c>
      <c r="B38" s="28" t="s">
        <v>165</v>
      </c>
      <c r="C38" s="7">
        <v>114.99</v>
      </c>
      <c r="D38" s="7">
        <v>13580</v>
      </c>
      <c r="E38" s="22">
        <v>1561564.2</v>
      </c>
    </row>
    <row r="39" s="10" customFormat="1" ht="16" customHeight="1" spans="1:5">
      <c r="A39" s="20">
        <v>36</v>
      </c>
      <c r="B39" s="28" t="s">
        <v>166</v>
      </c>
      <c r="C39" s="7">
        <v>114.99</v>
      </c>
      <c r="D39" s="7">
        <v>13830</v>
      </c>
      <c r="E39" s="22">
        <v>1590311.7</v>
      </c>
    </row>
    <row r="40" s="10" customFormat="1" ht="16" customHeight="1" spans="1:5">
      <c r="A40" s="20">
        <v>37</v>
      </c>
      <c r="B40" s="28" t="s">
        <v>167</v>
      </c>
      <c r="C40" s="7">
        <v>114.99</v>
      </c>
      <c r="D40" s="7">
        <v>13880</v>
      </c>
      <c r="E40" s="22">
        <v>1596061.2</v>
      </c>
    </row>
    <row r="41" s="10" customFormat="1" ht="16" customHeight="1" spans="1:5">
      <c r="A41" s="20">
        <v>38</v>
      </c>
      <c r="B41" s="28" t="s">
        <v>168</v>
      </c>
      <c r="C41" s="7">
        <v>114.99</v>
      </c>
      <c r="D41" s="7">
        <v>14430</v>
      </c>
      <c r="E41" s="22">
        <v>1659305.7</v>
      </c>
    </row>
    <row r="42" s="10" customFormat="1" ht="16" customHeight="1" spans="1:5">
      <c r="A42" s="20">
        <v>39</v>
      </c>
      <c r="B42" s="28" t="s">
        <v>169</v>
      </c>
      <c r="C42" s="7">
        <v>114.99</v>
      </c>
      <c r="D42" s="7">
        <v>14480</v>
      </c>
      <c r="E42" s="22">
        <v>1665055.2</v>
      </c>
    </row>
    <row r="43" s="10" customFormat="1" ht="16" customHeight="1" spans="1:5">
      <c r="A43" s="20">
        <v>40</v>
      </c>
      <c r="B43" s="28" t="s">
        <v>170</v>
      </c>
      <c r="C43" s="7">
        <v>114.99</v>
      </c>
      <c r="D43" s="7">
        <v>14530</v>
      </c>
      <c r="E43" s="22">
        <v>1670804.7</v>
      </c>
    </row>
    <row r="44" s="10" customFormat="1" ht="16" customHeight="1" spans="1:5">
      <c r="A44" s="20">
        <v>41</v>
      </c>
      <c r="B44" s="28" t="s">
        <v>171</v>
      </c>
      <c r="C44" s="7">
        <v>114.99</v>
      </c>
      <c r="D44" s="7">
        <v>14580</v>
      </c>
      <c r="E44" s="22">
        <v>1676554.2</v>
      </c>
    </row>
    <row r="45" s="10" customFormat="1" ht="16" customHeight="1" spans="1:5">
      <c r="A45" s="20">
        <v>42</v>
      </c>
      <c r="B45" s="28" t="s">
        <v>172</v>
      </c>
      <c r="C45" s="7">
        <v>114.99</v>
      </c>
      <c r="D45" s="7">
        <v>14630</v>
      </c>
      <c r="E45" s="22">
        <v>1682303.7</v>
      </c>
    </row>
    <row r="46" s="10" customFormat="1" ht="16" customHeight="1" spans="1:5">
      <c r="A46" s="20">
        <v>43</v>
      </c>
      <c r="B46" s="28" t="s">
        <v>173</v>
      </c>
      <c r="C46" s="7">
        <v>114.99</v>
      </c>
      <c r="D46" s="7">
        <v>14680</v>
      </c>
      <c r="E46" s="22">
        <v>1688053.2</v>
      </c>
    </row>
    <row r="47" s="10" customFormat="1" ht="16" customHeight="1" spans="1:5">
      <c r="A47" s="20">
        <v>44</v>
      </c>
      <c r="B47" s="28" t="s">
        <v>174</v>
      </c>
      <c r="C47" s="7">
        <v>114.99</v>
      </c>
      <c r="D47" s="7">
        <v>14730</v>
      </c>
      <c r="E47" s="22">
        <v>1693802.7</v>
      </c>
    </row>
    <row r="48" s="10" customFormat="1" ht="16" customHeight="1" spans="1:5">
      <c r="A48" s="20">
        <v>45</v>
      </c>
      <c r="B48" s="28" t="s">
        <v>175</v>
      </c>
      <c r="C48" s="7">
        <v>114.99</v>
      </c>
      <c r="D48" s="7">
        <v>14780</v>
      </c>
      <c r="E48" s="22">
        <v>1699552.2</v>
      </c>
    </row>
    <row r="49" s="10" customFormat="1" ht="16" customHeight="1" spans="1:5">
      <c r="A49" s="20">
        <v>46</v>
      </c>
      <c r="B49" s="28" t="s">
        <v>176</v>
      </c>
      <c r="C49" s="7">
        <v>114.99</v>
      </c>
      <c r="D49" s="7">
        <v>14830</v>
      </c>
      <c r="E49" s="22">
        <v>1705301.7</v>
      </c>
    </row>
    <row r="50" s="10" customFormat="1" ht="16" customHeight="1" spans="1:5">
      <c r="A50" s="20">
        <v>47</v>
      </c>
      <c r="B50" s="28" t="s">
        <v>177</v>
      </c>
      <c r="C50" s="7">
        <v>114.99</v>
      </c>
      <c r="D50" s="7">
        <v>14880</v>
      </c>
      <c r="E50" s="22">
        <v>1711051.2</v>
      </c>
    </row>
    <row r="51" s="10" customFormat="1" ht="16" customHeight="1" spans="1:5">
      <c r="A51" s="20">
        <v>48</v>
      </c>
      <c r="B51" s="28" t="s">
        <v>178</v>
      </c>
      <c r="C51" s="7">
        <v>114.99</v>
      </c>
      <c r="D51" s="7">
        <v>14930</v>
      </c>
      <c r="E51" s="22">
        <v>1716800.7</v>
      </c>
    </row>
    <row r="52" s="10" customFormat="1" ht="16" customHeight="1" spans="1:5">
      <c r="A52" s="20">
        <v>49</v>
      </c>
      <c r="B52" s="28" t="s">
        <v>179</v>
      </c>
      <c r="C52" s="7">
        <v>114.99</v>
      </c>
      <c r="D52" s="7">
        <v>14880</v>
      </c>
      <c r="E52" s="22">
        <v>1711051.2</v>
      </c>
    </row>
    <row r="53" s="10" customFormat="1" ht="16" customHeight="1" spans="1:5">
      <c r="A53" s="20">
        <v>50</v>
      </c>
      <c r="B53" s="28" t="s">
        <v>180</v>
      </c>
      <c r="C53" s="7">
        <v>114.99</v>
      </c>
      <c r="D53" s="7">
        <v>13630</v>
      </c>
      <c r="E53" s="22">
        <v>1567313.7</v>
      </c>
    </row>
    <row r="54" s="10" customFormat="1" ht="16" customHeight="1" spans="1:5">
      <c r="A54" s="20">
        <v>51</v>
      </c>
      <c r="B54" s="28" t="s">
        <v>181</v>
      </c>
      <c r="C54" s="7">
        <v>125.88</v>
      </c>
      <c r="D54" s="7">
        <v>13780</v>
      </c>
      <c r="E54" s="22">
        <v>1734626.4</v>
      </c>
    </row>
    <row r="55" s="10" customFormat="1" ht="16" customHeight="1" spans="1:5">
      <c r="A55" s="20">
        <v>52</v>
      </c>
      <c r="B55" s="28" t="s">
        <v>182</v>
      </c>
      <c r="C55" s="7">
        <v>125.88</v>
      </c>
      <c r="D55" s="7">
        <v>14030</v>
      </c>
      <c r="E55" s="22">
        <v>1766096.4</v>
      </c>
    </row>
    <row r="56" s="10" customFormat="1" ht="16" customHeight="1" spans="1:5">
      <c r="A56" s="20">
        <v>53</v>
      </c>
      <c r="B56" s="28" t="s">
        <v>183</v>
      </c>
      <c r="C56" s="7">
        <v>125.88</v>
      </c>
      <c r="D56" s="7">
        <v>14080</v>
      </c>
      <c r="E56" s="22">
        <v>1772390.4</v>
      </c>
    </row>
    <row r="57" s="10" customFormat="1" ht="16" customHeight="1" spans="1:5">
      <c r="A57" s="20">
        <v>54</v>
      </c>
      <c r="B57" s="28" t="s">
        <v>184</v>
      </c>
      <c r="C57" s="7">
        <v>125.88</v>
      </c>
      <c r="D57" s="7">
        <v>14630</v>
      </c>
      <c r="E57" s="22">
        <v>1841624.4</v>
      </c>
    </row>
    <row r="58" s="10" customFormat="1" ht="16" customHeight="1" spans="1:5">
      <c r="A58" s="20">
        <v>55</v>
      </c>
      <c r="B58" s="28" t="s">
        <v>185</v>
      </c>
      <c r="C58" s="7">
        <v>125.88</v>
      </c>
      <c r="D58" s="7">
        <v>14680</v>
      </c>
      <c r="E58" s="22">
        <v>1847918.4</v>
      </c>
    </row>
    <row r="59" s="10" customFormat="1" ht="16" customHeight="1" spans="1:5">
      <c r="A59" s="20">
        <v>56</v>
      </c>
      <c r="B59" s="28" t="s">
        <v>186</v>
      </c>
      <c r="C59" s="7">
        <v>125.88</v>
      </c>
      <c r="D59" s="7">
        <v>14730</v>
      </c>
      <c r="E59" s="22">
        <v>1854212.4</v>
      </c>
    </row>
    <row r="60" s="10" customFormat="1" ht="16" customHeight="1" spans="1:5">
      <c r="A60" s="20">
        <v>57</v>
      </c>
      <c r="B60" s="28" t="s">
        <v>187</v>
      </c>
      <c r="C60" s="7">
        <v>125.88</v>
      </c>
      <c r="D60" s="7">
        <v>14780</v>
      </c>
      <c r="E60" s="22">
        <v>1860506.4</v>
      </c>
    </row>
    <row r="61" s="10" customFormat="1" ht="16" customHeight="1" spans="1:5">
      <c r="A61" s="20">
        <v>58</v>
      </c>
      <c r="B61" s="28" t="s">
        <v>188</v>
      </c>
      <c r="C61" s="7">
        <v>125.88</v>
      </c>
      <c r="D61" s="7">
        <v>14830</v>
      </c>
      <c r="E61" s="22">
        <v>1866800.4</v>
      </c>
    </row>
    <row r="62" s="10" customFormat="1" ht="16" customHeight="1" spans="1:5">
      <c r="A62" s="20">
        <v>59</v>
      </c>
      <c r="B62" s="28" t="s">
        <v>189</v>
      </c>
      <c r="C62" s="7">
        <v>125.88</v>
      </c>
      <c r="D62" s="7">
        <v>14880</v>
      </c>
      <c r="E62" s="22">
        <v>1873094.4</v>
      </c>
    </row>
    <row r="63" s="10" customFormat="1" ht="16" customHeight="1" spans="1:5">
      <c r="A63" s="20">
        <v>60</v>
      </c>
      <c r="B63" s="28" t="s">
        <v>190</v>
      </c>
      <c r="C63" s="7">
        <v>125.88</v>
      </c>
      <c r="D63" s="7">
        <v>14930</v>
      </c>
      <c r="E63" s="22">
        <v>1879388.4</v>
      </c>
    </row>
    <row r="64" s="10" customFormat="1" ht="16" customHeight="1" spans="1:5">
      <c r="A64" s="20">
        <v>61</v>
      </c>
      <c r="B64" s="28" t="s">
        <v>191</v>
      </c>
      <c r="C64" s="7">
        <v>125.88</v>
      </c>
      <c r="D64" s="7">
        <v>14980</v>
      </c>
      <c r="E64" s="22">
        <v>1885682.4</v>
      </c>
    </row>
    <row r="65" s="10" customFormat="1" ht="16" customHeight="1" spans="1:5">
      <c r="A65" s="20">
        <v>62</v>
      </c>
      <c r="B65" s="28" t="s">
        <v>192</v>
      </c>
      <c r="C65" s="7">
        <v>125.88</v>
      </c>
      <c r="D65" s="7">
        <v>15030</v>
      </c>
      <c r="E65" s="22">
        <v>1891976.4</v>
      </c>
    </row>
    <row r="66" s="10" customFormat="1" ht="16" customHeight="1" spans="1:5">
      <c r="A66" s="20">
        <v>63</v>
      </c>
      <c r="B66" s="28" t="s">
        <v>193</v>
      </c>
      <c r="C66" s="7">
        <v>125.88</v>
      </c>
      <c r="D66" s="7">
        <v>15080</v>
      </c>
      <c r="E66" s="22">
        <v>1898270.4</v>
      </c>
    </row>
    <row r="67" s="10" customFormat="1" ht="16" customHeight="1" spans="1:5">
      <c r="A67" s="20">
        <v>64</v>
      </c>
      <c r="B67" s="28" t="s">
        <v>194</v>
      </c>
      <c r="C67" s="7">
        <v>125.88</v>
      </c>
      <c r="D67" s="7">
        <v>15130</v>
      </c>
      <c r="E67" s="22">
        <v>1904564.4</v>
      </c>
    </row>
    <row r="68" s="10" customFormat="1" ht="16" customHeight="1" spans="1:5">
      <c r="A68" s="20">
        <v>65</v>
      </c>
      <c r="B68" s="28" t="s">
        <v>195</v>
      </c>
      <c r="C68" s="7">
        <v>125.88</v>
      </c>
      <c r="D68" s="7">
        <v>15080</v>
      </c>
      <c r="E68" s="22">
        <v>1898270.4</v>
      </c>
    </row>
    <row r="69" s="10" customFormat="1" ht="16" customHeight="1" spans="1:5">
      <c r="A69" s="20">
        <v>66</v>
      </c>
      <c r="B69" s="28" t="s">
        <v>196</v>
      </c>
      <c r="C69" s="7">
        <v>125.88</v>
      </c>
      <c r="D69" s="7">
        <v>13830</v>
      </c>
      <c r="E69" s="22">
        <v>1740920.4</v>
      </c>
    </row>
    <row r="70" s="10" customFormat="1" ht="16" customHeight="1" spans="1:5">
      <c r="A70" s="45"/>
      <c r="B70" s="45"/>
      <c r="C70" s="45"/>
      <c r="D70" s="46"/>
      <c r="E70" s="45"/>
    </row>
    <row r="71" s="10" customFormat="1" ht="16" customHeight="1" spans="1:5">
      <c r="A71" s="45"/>
      <c r="B71" s="45"/>
      <c r="C71" s="45"/>
      <c r="D71" s="46"/>
      <c r="E71" s="45"/>
    </row>
    <row r="72" s="10" customFormat="1" ht="16" customHeight="1" spans="1:5">
      <c r="A72" s="45"/>
      <c r="B72" s="45"/>
      <c r="C72" s="45"/>
      <c r="D72" s="46"/>
      <c r="E72" s="45"/>
    </row>
    <row r="73" s="10" customFormat="1" ht="16" customHeight="1" spans="1:5">
      <c r="A73" s="45"/>
      <c r="B73" s="45"/>
      <c r="C73" s="45"/>
      <c r="D73" s="46"/>
      <c r="E73" s="45"/>
    </row>
    <row r="74" s="10" customFormat="1" ht="16" customHeight="1" spans="1:5">
      <c r="A74" s="45"/>
      <c r="B74" s="45"/>
      <c r="C74" s="45"/>
      <c r="D74" s="46"/>
      <c r="E74" s="45"/>
    </row>
    <row r="75" s="10" customFormat="1" ht="16" customHeight="1" spans="1:5">
      <c r="A75" s="45"/>
      <c r="B75" s="45"/>
      <c r="C75" s="45"/>
      <c r="D75" s="46"/>
      <c r="E75" s="45"/>
    </row>
    <row r="76" s="10" customFormat="1" ht="16" customHeight="1" spans="1:5">
      <c r="A76" s="45"/>
      <c r="B76" s="45"/>
      <c r="C76" s="45"/>
      <c r="D76" s="46"/>
      <c r="E76" s="45"/>
    </row>
    <row r="77" s="10" customFormat="1" ht="16" customHeight="1" spans="1:5">
      <c r="A77" s="45"/>
      <c r="B77" s="45"/>
      <c r="C77" s="45"/>
      <c r="D77" s="46"/>
      <c r="E77" s="45"/>
    </row>
    <row r="78" s="10" customFormat="1" ht="16" customHeight="1" spans="1:5">
      <c r="A78" s="45"/>
      <c r="B78" s="45"/>
      <c r="C78" s="45"/>
      <c r="D78" s="46"/>
      <c r="E78" s="45"/>
    </row>
    <row r="79" s="10" customFormat="1" ht="16" customHeight="1" spans="1:5">
      <c r="A79" s="45"/>
      <c r="B79" s="45"/>
      <c r="C79" s="45"/>
      <c r="D79" s="46"/>
      <c r="E79" s="45"/>
    </row>
    <row r="80" s="10" customFormat="1" ht="16" customHeight="1" spans="1:5">
      <c r="A80" s="45"/>
      <c r="B80" s="45"/>
      <c r="C80" s="45"/>
      <c r="D80" s="46"/>
      <c r="E80" s="45"/>
    </row>
    <row r="81" s="10" customFormat="1" ht="16" customHeight="1" spans="1:5">
      <c r="A81" s="45"/>
      <c r="B81" s="45"/>
      <c r="C81" s="45"/>
      <c r="D81" s="46"/>
      <c r="E81" s="45"/>
    </row>
    <row r="82" s="10" customFormat="1" ht="16" customHeight="1" spans="1:5">
      <c r="A82" s="45"/>
      <c r="B82" s="45"/>
      <c r="C82" s="45"/>
      <c r="D82" s="46"/>
      <c r="E82" s="45"/>
    </row>
    <row r="83" s="10" customFormat="1" ht="16" customHeight="1" spans="1:5">
      <c r="A83" s="45"/>
      <c r="B83" s="45"/>
      <c r="C83" s="45"/>
      <c r="D83" s="46"/>
      <c r="E83" s="45"/>
    </row>
    <row r="84" s="10" customFormat="1" ht="16" customHeight="1" spans="1:5">
      <c r="A84" s="45"/>
      <c r="B84" s="45"/>
      <c r="C84" s="45"/>
      <c r="D84" s="46"/>
      <c r="E84" s="45"/>
    </row>
    <row r="85" s="10" customFormat="1" ht="16" customHeight="1" spans="1:5">
      <c r="A85" s="45"/>
      <c r="B85" s="45"/>
      <c r="C85" s="45"/>
      <c r="D85" s="46"/>
      <c r="E85" s="45"/>
    </row>
    <row r="86" s="10" customFormat="1" ht="16" customHeight="1" spans="1:5">
      <c r="A86" s="45"/>
      <c r="B86" s="45"/>
      <c r="C86" s="45"/>
      <c r="D86" s="46"/>
      <c r="E86" s="45"/>
    </row>
    <row r="87" s="10" customFormat="1" ht="16" customHeight="1" spans="1:5">
      <c r="A87" s="45"/>
      <c r="B87" s="45"/>
      <c r="C87" s="45"/>
      <c r="D87" s="46"/>
      <c r="E87" s="45"/>
    </row>
    <row r="88" s="10" customFormat="1" ht="16" customHeight="1" spans="1:5">
      <c r="A88" s="45"/>
      <c r="B88" s="45"/>
      <c r="C88" s="45"/>
      <c r="D88" s="46"/>
      <c r="E88" s="45"/>
    </row>
    <row r="89" s="10" customFormat="1" ht="16" customHeight="1" spans="1:5">
      <c r="A89" s="45"/>
      <c r="B89" s="45"/>
      <c r="C89" s="45"/>
      <c r="D89" s="46"/>
      <c r="E89" s="45"/>
    </row>
    <row r="90" s="10" customFormat="1" ht="16" customHeight="1" spans="1:5">
      <c r="A90" s="45"/>
      <c r="B90" s="45"/>
      <c r="C90" s="45"/>
      <c r="D90" s="46"/>
      <c r="E90" s="45"/>
    </row>
    <row r="91" s="10" customFormat="1" ht="16" customHeight="1" spans="1:5">
      <c r="A91" s="45"/>
      <c r="B91" s="45"/>
      <c r="C91" s="45"/>
      <c r="D91" s="46"/>
      <c r="E91" s="45"/>
    </row>
    <row r="92" s="10" customFormat="1" ht="16" customHeight="1" spans="1:5">
      <c r="A92" s="45"/>
      <c r="B92" s="45"/>
      <c r="C92" s="45"/>
      <c r="D92" s="46"/>
      <c r="E92" s="45"/>
    </row>
    <row r="93" s="10" customFormat="1" ht="16" customHeight="1" spans="1:5">
      <c r="A93" s="45"/>
      <c r="B93" s="45"/>
      <c r="C93" s="45"/>
      <c r="D93" s="46"/>
      <c r="E93" s="45"/>
    </row>
    <row r="94" s="10" customFormat="1" ht="16" customHeight="1" spans="1:5">
      <c r="A94" s="45"/>
      <c r="B94" s="45"/>
      <c r="C94" s="45"/>
      <c r="D94" s="46"/>
      <c r="E94" s="45"/>
    </row>
    <row r="95" s="10" customFormat="1" ht="16" customHeight="1" spans="1:5">
      <c r="A95" s="45"/>
      <c r="B95" s="45"/>
      <c r="C95" s="45"/>
      <c r="D95" s="46"/>
      <c r="E95" s="45"/>
    </row>
    <row r="96" s="10" customFormat="1" ht="16" customHeight="1" spans="1:5">
      <c r="A96" s="45"/>
      <c r="B96" s="45"/>
      <c r="C96" s="45"/>
      <c r="D96" s="46"/>
      <c r="E96" s="45"/>
    </row>
    <row r="97" s="10" customFormat="1" ht="16" customHeight="1" spans="1:5">
      <c r="A97" s="45"/>
      <c r="B97" s="45"/>
      <c r="C97" s="45"/>
      <c r="D97" s="46"/>
      <c r="E97" s="45"/>
    </row>
    <row r="98" s="10" customFormat="1" ht="16" customHeight="1" spans="1:5">
      <c r="A98" s="45"/>
      <c r="B98" s="45"/>
      <c r="C98" s="45"/>
      <c r="D98" s="46"/>
      <c r="E98" s="45"/>
    </row>
    <row r="99" s="10" customFormat="1" ht="16" customHeight="1" spans="1:5">
      <c r="A99" s="45"/>
      <c r="B99" s="45"/>
      <c r="C99" s="45"/>
      <c r="D99" s="46"/>
      <c r="E99" s="45"/>
    </row>
    <row r="100" s="10" customFormat="1" ht="16" customHeight="1" spans="1:5">
      <c r="A100" s="45"/>
      <c r="B100" s="45"/>
      <c r="C100" s="45"/>
      <c r="D100" s="46"/>
      <c r="E100" s="45"/>
    </row>
    <row r="101" s="10" customFormat="1" ht="16" customHeight="1" spans="1:5">
      <c r="A101" s="45"/>
      <c r="B101" s="45"/>
      <c r="C101" s="45"/>
      <c r="D101" s="46"/>
      <c r="E101" s="45"/>
    </row>
    <row r="102" s="10" customFormat="1" ht="16" customHeight="1" spans="1:5">
      <c r="A102" s="45"/>
      <c r="B102" s="45"/>
      <c r="C102" s="45"/>
      <c r="D102" s="46"/>
      <c r="E102" s="45"/>
    </row>
    <row r="103" s="10" customFormat="1" ht="16" customHeight="1" spans="1:5">
      <c r="A103" s="45"/>
      <c r="B103" s="45"/>
      <c r="C103" s="45"/>
      <c r="D103" s="46"/>
      <c r="E103" s="45"/>
    </row>
    <row r="104" s="10" customFormat="1" ht="16" customHeight="1" spans="1:5">
      <c r="A104" s="45"/>
      <c r="B104" s="45"/>
      <c r="C104" s="45"/>
      <c r="D104" s="46"/>
      <c r="E104" s="45"/>
    </row>
    <row r="105" s="10" customFormat="1" ht="16" customHeight="1" spans="1:5">
      <c r="A105" s="45"/>
      <c r="B105" s="45"/>
      <c r="C105" s="45"/>
      <c r="D105" s="46"/>
      <c r="E105" s="45"/>
    </row>
    <row r="106" s="10" customFormat="1" ht="16" customHeight="1" spans="1:5">
      <c r="A106" s="45"/>
      <c r="B106" s="45"/>
      <c r="C106" s="45"/>
      <c r="D106" s="46"/>
      <c r="E106" s="45"/>
    </row>
    <row r="107" s="10" customFormat="1" ht="16" customHeight="1" spans="1:5">
      <c r="A107" s="45"/>
      <c r="B107" s="45"/>
      <c r="C107" s="45"/>
      <c r="D107" s="46"/>
      <c r="E107" s="45"/>
    </row>
    <row r="108" s="10" customFormat="1" ht="16" customHeight="1" spans="1:5">
      <c r="A108" s="45"/>
      <c r="B108" s="45"/>
      <c r="C108" s="45"/>
      <c r="D108" s="46"/>
      <c r="E108" s="45"/>
    </row>
    <row r="109" s="10" customFormat="1" ht="16" customHeight="1" spans="1:5">
      <c r="A109" s="45"/>
      <c r="B109" s="45"/>
      <c r="C109" s="45"/>
      <c r="D109" s="46"/>
      <c r="E109" s="45"/>
    </row>
    <row r="110" s="10" customFormat="1" ht="16" customHeight="1" spans="1:5">
      <c r="A110" s="45"/>
      <c r="B110" s="45"/>
      <c r="C110" s="45"/>
      <c r="D110" s="46"/>
      <c r="E110" s="45"/>
    </row>
    <row r="111" s="10" customFormat="1" ht="16" customHeight="1" spans="1:5">
      <c r="A111" s="45"/>
      <c r="B111" s="45"/>
      <c r="C111" s="45"/>
      <c r="D111" s="46"/>
      <c r="E111" s="45"/>
    </row>
    <row r="112" s="10" customFormat="1" ht="16" customHeight="1" spans="1:5">
      <c r="A112" s="45"/>
      <c r="B112" s="45"/>
      <c r="C112" s="45"/>
      <c r="D112" s="46"/>
      <c r="E112" s="45"/>
    </row>
    <row r="113" s="10" customFormat="1" ht="16" customHeight="1" spans="1:5">
      <c r="A113" s="45"/>
      <c r="B113" s="45"/>
      <c r="C113" s="45"/>
      <c r="D113" s="46"/>
      <c r="E113" s="45"/>
    </row>
    <row r="114" s="10" customFormat="1" ht="16" customHeight="1" spans="1:5">
      <c r="A114" s="45"/>
      <c r="B114" s="45"/>
      <c r="C114" s="45"/>
      <c r="D114" s="46"/>
      <c r="E114" s="45"/>
    </row>
    <row r="115" s="10" customFormat="1" ht="16" customHeight="1" spans="1:5">
      <c r="A115" s="45"/>
      <c r="B115" s="45"/>
      <c r="C115" s="45"/>
      <c r="D115" s="46"/>
      <c r="E115" s="45"/>
    </row>
    <row r="116" s="10" customFormat="1" ht="16" customHeight="1" spans="1:5">
      <c r="A116" s="45"/>
      <c r="B116" s="45"/>
      <c r="C116" s="45"/>
      <c r="D116" s="46"/>
      <c r="E116" s="45"/>
    </row>
    <row r="117" s="10" customFormat="1" ht="16" customHeight="1" spans="1:5">
      <c r="A117" s="45"/>
      <c r="B117" s="45"/>
      <c r="C117" s="45"/>
      <c r="D117" s="46"/>
      <c r="E117" s="45"/>
    </row>
    <row r="118" s="10" customFormat="1" ht="16" customHeight="1" spans="1:5">
      <c r="A118" s="45"/>
      <c r="B118" s="45"/>
      <c r="C118" s="45"/>
      <c r="D118" s="46"/>
      <c r="E118" s="45"/>
    </row>
    <row r="119" s="10" customFormat="1" ht="16" customHeight="1" spans="1:5">
      <c r="A119" s="45"/>
      <c r="B119" s="45"/>
      <c r="C119" s="45"/>
      <c r="D119" s="46"/>
      <c r="E119" s="45"/>
    </row>
    <row r="120" s="10" customFormat="1" ht="16" customHeight="1" spans="1:5">
      <c r="A120" s="45"/>
      <c r="B120" s="45"/>
      <c r="C120" s="45"/>
      <c r="D120" s="46"/>
      <c r="E120" s="45"/>
    </row>
    <row r="121" s="10" customFormat="1" ht="16" customHeight="1" spans="1:5">
      <c r="A121" s="45"/>
      <c r="B121" s="45"/>
      <c r="C121" s="45"/>
      <c r="D121" s="46"/>
      <c r="E121" s="45"/>
    </row>
    <row r="122" s="10" customFormat="1" ht="16" customHeight="1" spans="1:5">
      <c r="A122" s="45"/>
      <c r="B122" s="45"/>
      <c r="C122" s="45"/>
      <c r="D122" s="46"/>
      <c r="E122" s="45"/>
    </row>
    <row r="123" s="10" customFormat="1" ht="16" customHeight="1" spans="1:5">
      <c r="A123" s="45"/>
      <c r="B123" s="45"/>
      <c r="C123" s="45"/>
      <c r="D123" s="46"/>
      <c r="E123" s="45"/>
    </row>
    <row r="124" s="10" customFormat="1" ht="16" customHeight="1" spans="1:5">
      <c r="A124" s="45"/>
      <c r="B124" s="45"/>
      <c r="C124" s="45"/>
      <c r="D124" s="46"/>
      <c r="E124" s="45"/>
    </row>
    <row r="125" s="10" customFormat="1" ht="16" customHeight="1" spans="1:5">
      <c r="A125" s="45"/>
      <c r="B125" s="45"/>
      <c r="C125" s="45"/>
      <c r="D125" s="46"/>
      <c r="E125" s="45"/>
    </row>
    <row r="126" s="10" customFormat="1" ht="16" customHeight="1" spans="1:5">
      <c r="A126" s="45"/>
      <c r="B126" s="45"/>
      <c r="C126" s="45"/>
      <c r="D126" s="46"/>
      <c r="E126" s="45"/>
    </row>
    <row r="127" s="10" customFormat="1" ht="16" customHeight="1" spans="1:5">
      <c r="A127" s="45"/>
      <c r="B127" s="45"/>
      <c r="C127" s="45"/>
      <c r="D127" s="46"/>
      <c r="E127" s="45"/>
    </row>
    <row r="128" s="10" customFormat="1" ht="16" customHeight="1" spans="1:5">
      <c r="A128" s="45"/>
      <c r="B128" s="45"/>
      <c r="C128" s="45"/>
      <c r="D128" s="46"/>
      <c r="E128" s="45"/>
    </row>
    <row r="129" s="10" customFormat="1" ht="16" customHeight="1" spans="1:5">
      <c r="A129" s="45"/>
      <c r="B129" s="45"/>
      <c r="C129" s="45"/>
      <c r="D129" s="46"/>
      <c r="E129" s="45"/>
    </row>
    <row r="130" s="10" customFormat="1" ht="16" customHeight="1" spans="1:5">
      <c r="A130" s="45"/>
      <c r="B130" s="45"/>
      <c r="C130" s="45"/>
      <c r="D130" s="46"/>
      <c r="E130" s="45"/>
    </row>
    <row r="131" s="10" customFormat="1" ht="16" customHeight="1" spans="1:5">
      <c r="A131" s="45"/>
      <c r="B131" s="45"/>
      <c r="C131" s="45"/>
      <c r="D131" s="46"/>
      <c r="E131" s="45"/>
    </row>
    <row r="132" s="10" customFormat="1" ht="16" customHeight="1" spans="1:5">
      <c r="A132" s="45"/>
      <c r="B132" s="45"/>
      <c r="C132" s="45"/>
      <c r="D132" s="46"/>
      <c r="E132" s="45"/>
    </row>
    <row r="133" s="10" customFormat="1" ht="16" customHeight="1" spans="1:5">
      <c r="A133" s="45"/>
      <c r="B133" s="45"/>
      <c r="C133" s="45"/>
      <c r="D133" s="46"/>
      <c r="E133" s="45"/>
    </row>
    <row r="134" s="10" customFormat="1" ht="16" customHeight="1" spans="1:5">
      <c r="A134" s="45"/>
      <c r="B134" s="45"/>
      <c r="C134" s="45"/>
      <c r="D134" s="46"/>
      <c r="E134" s="45"/>
    </row>
    <row r="135" s="10" customFormat="1" ht="16" customHeight="1" spans="1:5">
      <c r="A135" s="45"/>
      <c r="B135" s="45"/>
      <c r="C135" s="45"/>
      <c r="D135" s="46"/>
      <c r="E135" s="45"/>
    </row>
    <row r="136" s="10" customFormat="1" ht="16" customHeight="1" spans="1:5">
      <c r="A136" s="45"/>
      <c r="B136" s="45"/>
      <c r="C136" s="45"/>
      <c r="D136" s="46"/>
      <c r="E136" s="45"/>
    </row>
    <row r="137" s="10" customFormat="1" ht="16" customHeight="1" spans="1:5">
      <c r="A137" s="45"/>
      <c r="B137" s="45"/>
      <c r="C137" s="45"/>
      <c r="D137" s="46"/>
      <c r="E137" s="45"/>
    </row>
    <row r="138" s="10" customFormat="1" ht="16" customHeight="1" spans="1:5">
      <c r="A138" s="45"/>
      <c r="B138" s="45"/>
      <c r="C138" s="45"/>
      <c r="D138" s="46"/>
      <c r="E138" s="45"/>
    </row>
    <row r="139" s="10" customFormat="1" ht="16" customHeight="1" spans="1:5">
      <c r="A139" s="45"/>
      <c r="B139" s="45"/>
      <c r="C139" s="45"/>
      <c r="D139" s="46"/>
      <c r="E139" s="45"/>
    </row>
    <row r="140" s="10" customFormat="1" ht="16" customHeight="1" spans="1:5">
      <c r="A140" s="45"/>
      <c r="B140" s="45"/>
      <c r="C140" s="45"/>
      <c r="D140" s="46"/>
      <c r="E140" s="45"/>
    </row>
    <row r="141" s="10" customFormat="1" ht="16" customHeight="1" spans="1:5">
      <c r="A141" s="45"/>
      <c r="B141" s="45"/>
      <c r="C141" s="45"/>
      <c r="D141" s="46"/>
      <c r="E141" s="45"/>
    </row>
    <row r="142" s="10" customFormat="1" ht="16" customHeight="1" spans="1:5">
      <c r="A142" s="45"/>
      <c r="B142" s="45"/>
      <c r="C142" s="45"/>
      <c r="D142" s="46"/>
      <c r="E142" s="45"/>
    </row>
    <row r="143" s="10" customFormat="1" ht="16" customHeight="1" spans="1:5">
      <c r="A143" s="45"/>
      <c r="B143" s="45"/>
      <c r="C143" s="45"/>
      <c r="D143" s="46"/>
      <c r="E143" s="45"/>
    </row>
    <row r="144" s="10" customFormat="1" ht="16" customHeight="1" spans="1:5">
      <c r="A144" s="45"/>
      <c r="B144" s="45"/>
      <c r="C144" s="45"/>
      <c r="D144" s="46"/>
      <c r="E144" s="45"/>
    </row>
    <row r="145" s="10" customFormat="1" ht="16" customHeight="1" spans="1:5">
      <c r="A145" s="45"/>
      <c r="B145" s="45"/>
      <c r="C145" s="45"/>
      <c r="D145" s="46"/>
      <c r="E145" s="45"/>
    </row>
    <row r="146" s="10" customFormat="1" ht="16" customHeight="1" spans="1:5">
      <c r="A146" s="45"/>
      <c r="B146" s="45"/>
      <c r="C146" s="45"/>
      <c r="D146" s="46"/>
      <c r="E146" s="45"/>
    </row>
    <row r="147" s="10" customFormat="1" ht="16" customHeight="1" spans="1:5">
      <c r="A147" s="45"/>
      <c r="B147" s="45"/>
      <c r="C147" s="45"/>
      <c r="D147" s="46"/>
      <c r="E147" s="45"/>
    </row>
    <row r="148" s="10" customFormat="1" ht="16" customHeight="1" spans="1:5">
      <c r="A148" s="45"/>
      <c r="B148" s="45"/>
      <c r="C148" s="45"/>
      <c r="D148" s="46"/>
      <c r="E148" s="45"/>
    </row>
    <row r="149" s="10" customFormat="1" ht="16" customHeight="1" spans="1:5">
      <c r="A149" s="45"/>
      <c r="B149" s="45"/>
      <c r="C149" s="45"/>
      <c r="D149" s="46"/>
      <c r="E149" s="45"/>
    </row>
    <row r="150" s="10" customFormat="1" ht="16" customHeight="1" spans="1:5">
      <c r="A150" s="45"/>
      <c r="B150" s="45"/>
      <c r="C150" s="45"/>
      <c r="D150" s="46"/>
      <c r="E150" s="45"/>
    </row>
    <row r="151" s="10" customFormat="1" ht="16" customHeight="1" spans="1:5">
      <c r="A151" s="45"/>
      <c r="B151" s="45"/>
      <c r="C151" s="45"/>
      <c r="D151" s="46"/>
      <c r="E151" s="45"/>
    </row>
    <row r="152" s="10" customFormat="1" ht="16" customHeight="1" spans="1:5">
      <c r="A152" s="45"/>
      <c r="B152" s="45"/>
      <c r="C152" s="45"/>
      <c r="D152" s="46"/>
      <c r="E152" s="45"/>
    </row>
    <row r="153" s="10" customFormat="1" ht="16" customHeight="1" spans="1:5">
      <c r="A153" s="45"/>
      <c r="B153" s="45"/>
      <c r="C153" s="45"/>
      <c r="D153" s="46"/>
      <c r="E153" s="45"/>
    </row>
    <row r="154" s="10" customFormat="1" ht="16" customHeight="1" spans="1:5">
      <c r="A154" s="45"/>
      <c r="B154" s="45"/>
      <c r="C154" s="45"/>
      <c r="D154" s="46"/>
      <c r="E154" s="45"/>
    </row>
    <row r="155" s="10" customFormat="1" ht="16" customHeight="1" spans="1:5">
      <c r="A155" s="45"/>
      <c r="B155" s="45"/>
      <c r="C155" s="45"/>
      <c r="D155" s="46"/>
      <c r="E155" s="45"/>
    </row>
    <row r="156" s="10" customFormat="1" spans="1:5">
      <c r="A156" s="45"/>
      <c r="B156" s="45"/>
      <c r="C156" s="45"/>
      <c r="D156" s="46"/>
      <c r="E156" s="45"/>
    </row>
    <row r="157" s="10" customFormat="1" ht="12" spans="1:5">
      <c r="A157" s="45"/>
      <c r="B157" s="45"/>
      <c r="C157" s="45"/>
      <c r="D157" s="46"/>
      <c r="E157" s="45"/>
    </row>
    <row r="158" s="10" customFormat="1" ht="12" spans="1:5">
      <c r="A158" s="45"/>
      <c r="B158" s="45"/>
      <c r="C158" s="45"/>
      <c r="D158" s="46"/>
      <c r="E158" s="45"/>
    </row>
  </sheetData>
  <mergeCells count="1">
    <mergeCell ref="A1:E1"/>
  </mergeCells>
  <conditionalFormatting sqref="B1:B3">
    <cfRule type="duplicateValues" dxfId="0" priority="2" stopIfTrue="1"/>
  </conditionalFormatting>
  <conditionalFormatting sqref="B4:B69">
    <cfRule type="duplicateValues" dxfId="0" priority="1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showGridLines="0" workbookViewId="0">
      <selection activeCell="D29" sqref="D29"/>
    </sheetView>
  </sheetViews>
  <sheetFormatPr defaultColWidth="9" defaultRowHeight="16.5" outlineLevelCol="4"/>
  <cols>
    <col min="1" max="2" width="12.625" style="43" customWidth="1"/>
    <col min="3" max="3" width="18.625" style="43" customWidth="1"/>
    <col min="4" max="4" width="18.625" style="44" customWidth="1"/>
    <col min="5" max="5" width="18.625" style="43" customWidth="1"/>
  </cols>
  <sheetData>
    <row r="1" s="9" customFormat="1" ht="25" customHeight="1" spans="1:5">
      <c r="A1" s="25" t="s">
        <v>0</v>
      </c>
      <c r="B1" s="25"/>
      <c r="C1" s="26"/>
      <c r="D1" s="26"/>
      <c r="E1" s="27"/>
    </row>
    <row r="2" s="10" customFormat="1" ht="16" customHeight="1" spans="1:5">
      <c r="A2" s="14" t="s">
        <v>1</v>
      </c>
      <c r="B2" s="15" t="s">
        <v>197</v>
      </c>
      <c r="C2" s="16" t="s">
        <v>3</v>
      </c>
      <c r="D2" s="17">
        <v>23</v>
      </c>
      <c r="E2" s="15" t="s">
        <v>4</v>
      </c>
    </row>
    <row r="3" s="10" customFormat="1" ht="16" customHeight="1" spans="1:5">
      <c r="A3" s="14" t="s">
        <v>5</v>
      </c>
      <c r="B3" s="18" t="s">
        <v>6</v>
      </c>
      <c r="C3" s="16" t="s">
        <v>7</v>
      </c>
      <c r="D3" s="16" t="s">
        <v>8</v>
      </c>
      <c r="E3" s="19" t="s">
        <v>9</v>
      </c>
    </row>
    <row r="4" s="10" customFormat="1" ht="16" customHeight="1" spans="1:5">
      <c r="A4" s="20">
        <v>1</v>
      </c>
      <c r="B4" s="21" t="s">
        <v>198</v>
      </c>
      <c r="C4" s="7">
        <v>105.74</v>
      </c>
      <c r="D4" s="7">
        <v>12311</v>
      </c>
      <c r="E4" s="7">
        <v>1301765.14</v>
      </c>
    </row>
    <row r="5" s="10" customFormat="1" ht="16" customHeight="1" spans="1:5">
      <c r="A5" s="20">
        <v>2</v>
      </c>
      <c r="B5" s="21" t="s">
        <v>199</v>
      </c>
      <c r="C5" s="7">
        <v>105.74</v>
      </c>
      <c r="D5" s="7">
        <v>12841</v>
      </c>
      <c r="E5" s="7">
        <v>1357807.34</v>
      </c>
    </row>
    <row r="6" s="10" customFormat="1" ht="16" customHeight="1" spans="1:5">
      <c r="A6" s="20">
        <v>3</v>
      </c>
      <c r="B6" s="21" t="s">
        <v>200</v>
      </c>
      <c r="C6" s="7">
        <v>105.74</v>
      </c>
      <c r="D6" s="7">
        <v>13071</v>
      </c>
      <c r="E6" s="7">
        <v>1382127.54</v>
      </c>
    </row>
    <row r="7" s="10" customFormat="1" ht="16" customHeight="1" spans="1:5">
      <c r="A7" s="20">
        <v>4</v>
      </c>
      <c r="B7" s="21" t="s">
        <v>201</v>
      </c>
      <c r="C7" s="7">
        <v>105.74</v>
      </c>
      <c r="D7" s="7">
        <v>13601</v>
      </c>
      <c r="E7" s="7">
        <v>1438169.74</v>
      </c>
    </row>
    <row r="8" s="10" customFormat="1" ht="16" customHeight="1" spans="1:5">
      <c r="A8" s="20">
        <v>5</v>
      </c>
      <c r="B8" s="21" t="s">
        <v>202</v>
      </c>
      <c r="C8" s="7">
        <v>105.74</v>
      </c>
      <c r="D8" s="7">
        <v>13931</v>
      </c>
      <c r="E8" s="7">
        <v>1473063.94</v>
      </c>
    </row>
    <row r="9" s="10" customFormat="1" ht="16" customHeight="1" spans="1:5">
      <c r="A9" s="20">
        <v>6</v>
      </c>
      <c r="B9" s="21" t="s">
        <v>203</v>
      </c>
      <c r="C9" s="7">
        <v>105.74</v>
      </c>
      <c r="D9" s="7">
        <v>13961</v>
      </c>
      <c r="E9" s="7">
        <v>1476236.14</v>
      </c>
    </row>
    <row r="10" s="10" customFormat="1" ht="16" customHeight="1" spans="1:5">
      <c r="A10" s="20">
        <v>7</v>
      </c>
      <c r="B10" s="21" t="s">
        <v>204</v>
      </c>
      <c r="C10" s="7">
        <v>105.74</v>
      </c>
      <c r="D10" s="7">
        <v>13991</v>
      </c>
      <c r="E10" s="7">
        <v>1479408.34</v>
      </c>
    </row>
    <row r="11" s="10" customFormat="1" ht="16" customHeight="1" spans="1:5">
      <c r="A11" s="20">
        <v>8</v>
      </c>
      <c r="B11" s="21" t="s">
        <v>205</v>
      </c>
      <c r="C11" s="7">
        <v>105.74</v>
      </c>
      <c r="D11" s="7">
        <v>14021</v>
      </c>
      <c r="E11" s="7">
        <v>1482580.54</v>
      </c>
    </row>
    <row r="12" s="10" customFormat="1" ht="16" customHeight="1" spans="1:5">
      <c r="A12" s="20">
        <v>9</v>
      </c>
      <c r="B12" s="21" t="s">
        <v>206</v>
      </c>
      <c r="C12" s="7">
        <v>105.74</v>
      </c>
      <c r="D12" s="7">
        <v>14051</v>
      </c>
      <c r="E12" s="7">
        <v>1485752.74</v>
      </c>
    </row>
    <row r="13" s="10" customFormat="1" ht="16" customHeight="1" spans="1:5">
      <c r="A13" s="20">
        <v>10</v>
      </c>
      <c r="B13" s="21" t="s">
        <v>207</v>
      </c>
      <c r="C13" s="7">
        <v>105.74</v>
      </c>
      <c r="D13" s="7">
        <v>14081</v>
      </c>
      <c r="E13" s="7">
        <v>1488924.94</v>
      </c>
    </row>
    <row r="14" s="10" customFormat="1" ht="16" customHeight="1" spans="1:5">
      <c r="A14" s="20">
        <v>11</v>
      </c>
      <c r="B14" s="21" t="s">
        <v>208</v>
      </c>
      <c r="C14" s="7">
        <v>105.74</v>
      </c>
      <c r="D14" s="7">
        <v>14111</v>
      </c>
      <c r="E14" s="7">
        <v>1492097.14</v>
      </c>
    </row>
    <row r="15" s="10" customFormat="1" ht="16" customHeight="1" spans="1:5">
      <c r="A15" s="20">
        <v>12</v>
      </c>
      <c r="B15" s="21" t="s">
        <v>209</v>
      </c>
      <c r="C15" s="7">
        <v>105.74</v>
      </c>
      <c r="D15" s="7">
        <v>14141</v>
      </c>
      <c r="E15" s="7">
        <v>1495269.34</v>
      </c>
    </row>
    <row r="16" s="10" customFormat="1" ht="16" customHeight="1" spans="1:5">
      <c r="A16" s="20">
        <v>13</v>
      </c>
      <c r="B16" s="21" t="s">
        <v>210</v>
      </c>
      <c r="C16" s="7">
        <v>105.74</v>
      </c>
      <c r="D16" s="7">
        <v>14171</v>
      </c>
      <c r="E16" s="7">
        <v>1498441.54</v>
      </c>
    </row>
    <row r="17" s="10" customFormat="1" ht="16" customHeight="1" spans="1:5">
      <c r="A17" s="20">
        <v>14</v>
      </c>
      <c r="B17" s="21" t="s">
        <v>211</v>
      </c>
      <c r="C17" s="7">
        <v>105.74</v>
      </c>
      <c r="D17" s="7">
        <v>14201</v>
      </c>
      <c r="E17" s="7">
        <v>1501613.74</v>
      </c>
    </row>
    <row r="18" s="10" customFormat="1" ht="16" customHeight="1" spans="1:5">
      <c r="A18" s="20">
        <v>15</v>
      </c>
      <c r="B18" s="21" t="s">
        <v>212</v>
      </c>
      <c r="C18" s="7">
        <v>105.74</v>
      </c>
      <c r="D18" s="7">
        <v>14231</v>
      </c>
      <c r="E18" s="7">
        <v>1504785.94</v>
      </c>
    </row>
    <row r="19" s="10" customFormat="1" ht="16" customHeight="1" spans="1:5">
      <c r="A19" s="20">
        <v>16</v>
      </c>
      <c r="B19" s="21" t="s">
        <v>213</v>
      </c>
      <c r="C19" s="7">
        <v>105.74</v>
      </c>
      <c r="D19" s="7">
        <v>14261</v>
      </c>
      <c r="E19" s="7">
        <v>1507958.14</v>
      </c>
    </row>
    <row r="20" s="10" customFormat="1" ht="16" customHeight="1" spans="1:5">
      <c r="A20" s="20">
        <v>17</v>
      </c>
      <c r="B20" s="21" t="s">
        <v>214</v>
      </c>
      <c r="C20" s="7">
        <v>105.74</v>
      </c>
      <c r="D20" s="7">
        <v>14231</v>
      </c>
      <c r="E20" s="7">
        <v>1504785.94</v>
      </c>
    </row>
    <row r="21" s="10" customFormat="1" ht="16" customHeight="1" spans="1:5">
      <c r="A21" s="20">
        <v>18</v>
      </c>
      <c r="B21" s="21" t="s">
        <v>215</v>
      </c>
      <c r="C21" s="7">
        <v>105.74</v>
      </c>
      <c r="D21" s="7">
        <v>14201</v>
      </c>
      <c r="E21" s="7">
        <v>1501613.74</v>
      </c>
    </row>
    <row r="22" s="10" customFormat="1" ht="16" customHeight="1" spans="1:5">
      <c r="A22" s="20">
        <v>19</v>
      </c>
      <c r="B22" s="21" t="s">
        <v>216</v>
      </c>
      <c r="C22" s="7">
        <v>105.74</v>
      </c>
      <c r="D22" s="7">
        <v>14171</v>
      </c>
      <c r="E22" s="7">
        <v>1498441.54</v>
      </c>
    </row>
    <row r="23" s="10" customFormat="1" ht="16" customHeight="1" spans="1:5">
      <c r="A23" s="20">
        <v>20</v>
      </c>
      <c r="B23" s="21" t="s">
        <v>217</v>
      </c>
      <c r="C23" s="7">
        <v>105.74</v>
      </c>
      <c r="D23" s="7">
        <v>14141</v>
      </c>
      <c r="E23" s="7">
        <v>1495269.34</v>
      </c>
    </row>
    <row r="24" s="10" customFormat="1" ht="16" customHeight="1" spans="1:5">
      <c r="A24" s="20">
        <v>21</v>
      </c>
      <c r="B24" s="21" t="s">
        <v>218</v>
      </c>
      <c r="C24" s="7">
        <v>105.74</v>
      </c>
      <c r="D24" s="7">
        <v>14111</v>
      </c>
      <c r="E24" s="7">
        <v>1492097.14</v>
      </c>
    </row>
    <row r="25" s="10" customFormat="1" ht="16" customHeight="1" spans="1:5">
      <c r="A25" s="20">
        <v>22</v>
      </c>
      <c r="B25" s="21" t="s">
        <v>219</v>
      </c>
      <c r="C25" s="7">
        <v>105.74</v>
      </c>
      <c r="D25" s="7">
        <v>13681</v>
      </c>
      <c r="E25" s="7">
        <v>1446628.94</v>
      </c>
    </row>
    <row r="26" s="10" customFormat="1" ht="16" customHeight="1" spans="1:5">
      <c r="A26" s="20">
        <v>23</v>
      </c>
      <c r="B26" s="21" t="s">
        <v>220</v>
      </c>
      <c r="C26" s="7">
        <v>105.74</v>
      </c>
      <c r="D26" s="7">
        <v>12851</v>
      </c>
      <c r="E26" s="7">
        <v>1358864.74</v>
      </c>
    </row>
    <row r="27" s="10" customFormat="1" ht="16" customHeight="1" spans="1:5">
      <c r="A27" s="20">
        <v>24</v>
      </c>
      <c r="B27" s="21" t="s">
        <v>221</v>
      </c>
      <c r="C27" s="7">
        <v>90.43</v>
      </c>
      <c r="D27" s="7">
        <v>11791</v>
      </c>
      <c r="E27" s="7">
        <v>1066260.13</v>
      </c>
    </row>
    <row r="28" s="10" customFormat="1" ht="16" customHeight="1" spans="1:5">
      <c r="A28" s="20">
        <v>25</v>
      </c>
      <c r="B28" s="21" t="s">
        <v>222</v>
      </c>
      <c r="C28" s="7">
        <v>90.43</v>
      </c>
      <c r="D28" s="7">
        <v>12321</v>
      </c>
      <c r="E28" s="7">
        <v>1114188.03</v>
      </c>
    </row>
    <row r="29" s="10" customFormat="1" ht="16" customHeight="1" spans="1:5">
      <c r="A29" s="20">
        <v>26</v>
      </c>
      <c r="B29" s="21" t="s">
        <v>223</v>
      </c>
      <c r="C29" s="7">
        <v>90.43</v>
      </c>
      <c r="D29" s="7">
        <v>12551</v>
      </c>
      <c r="E29" s="7">
        <v>1134986.93</v>
      </c>
    </row>
    <row r="30" s="10" customFormat="1" ht="16" customHeight="1" spans="1:5">
      <c r="A30" s="20">
        <v>27</v>
      </c>
      <c r="B30" s="21" t="s">
        <v>224</v>
      </c>
      <c r="C30" s="7">
        <v>90.43</v>
      </c>
      <c r="D30" s="7">
        <v>13081</v>
      </c>
      <c r="E30" s="7">
        <v>1182914.83</v>
      </c>
    </row>
    <row r="31" s="10" customFormat="1" ht="16" customHeight="1" spans="1:5">
      <c r="A31" s="20">
        <v>28</v>
      </c>
      <c r="B31" s="21" t="s">
        <v>225</v>
      </c>
      <c r="C31" s="7">
        <v>90.43</v>
      </c>
      <c r="D31" s="7">
        <v>13411</v>
      </c>
      <c r="E31" s="7">
        <v>1212756.73</v>
      </c>
    </row>
    <row r="32" s="10" customFormat="1" ht="16" customHeight="1" spans="1:5">
      <c r="A32" s="20">
        <v>29</v>
      </c>
      <c r="B32" s="21" t="s">
        <v>226</v>
      </c>
      <c r="C32" s="7">
        <v>90.43</v>
      </c>
      <c r="D32" s="7">
        <v>13441</v>
      </c>
      <c r="E32" s="7">
        <v>1215469.63</v>
      </c>
    </row>
    <row r="33" s="10" customFormat="1" ht="16" customHeight="1" spans="1:5">
      <c r="A33" s="20">
        <v>30</v>
      </c>
      <c r="B33" s="21" t="s">
        <v>227</v>
      </c>
      <c r="C33" s="7">
        <v>90.43</v>
      </c>
      <c r="D33" s="7">
        <v>13471</v>
      </c>
      <c r="E33" s="7">
        <v>1218182.53</v>
      </c>
    </row>
    <row r="34" s="10" customFormat="1" ht="16" customHeight="1" spans="1:5">
      <c r="A34" s="20">
        <v>31</v>
      </c>
      <c r="B34" s="21" t="s">
        <v>228</v>
      </c>
      <c r="C34" s="7">
        <v>90.43</v>
      </c>
      <c r="D34" s="7">
        <v>13501</v>
      </c>
      <c r="E34" s="7">
        <v>1220895.43</v>
      </c>
    </row>
    <row r="35" s="10" customFormat="1" ht="16" customHeight="1" spans="1:5">
      <c r="A35" s="20">
        <v>32</v>
      </c>
      <c r="B35" s="21" t="s">
        <v>229</v>
      </c>
      <c r="C35" s="7">
        <v>90.43</v>
      </c>
      <c r="D35" s="7">
        <v>13531</v>
      </c>
      <c r="E35" s="7">
        <v>1223608.33</v>
      </c>
    </row>
    <row r="36" s="10" customFormat="1" ht="16" customHeight="1" spans="1:5">
      <c r="A36" s="20">
        <v>33</v>
      </c>
      <c r="B36" s="21" t="s">
        <v>230</v>
      </c>
      <c r="C36" s="7">
        <v>90.43</v>
      </c>
      <c r="D36" s="7">
        <v>13561</v>
      </c>
      <c r="E36" s="7">
        <v>1226321.23</v>
      </c>
    </row>
    <row r="37" s="10" customFormat="1" ht="16" customHeight="1" spans="1:5">
      <c r="A37" s="20">
        <v>34</v>
      </c>
      <c r="B37" s="21" t="s">
        <v>231</v>
      </c>
      <c r="C37" s="7">
        <v>90.43</v>
      </c>
      <c r="D37" s="7">
        <v>13591</v>
      </c>
      <c r="E37" s="7">
        <v>1229034.13</v>
      </c>
    </row>
    <row r="38" s="10" customFormat="1" ht="16" customHeight="1" spans="1:5">
      <c r="A38" s="20">
        <v>35</v>
      </c>
      <c r="B38" s="21" t="s">
        <v>232</v>
      </c>
      <c r="C38" s="7">
        <v>90.43</v>
      </c>
      <c r="D38" s="7">
        <v>13621</v>
      </c>
      <c r="E38" s="7">
        <v>1231747.03</v>
      </c>
    </row>
    <row r="39" s="10" customFormat="1" ht="16" customHeight="1" spans="1:5">
      <c r="A39" s="20">
        <v>36</v>
      </c>
      <c r="B39" s="21" t="s">
        <v>233</v>
      </c>
      <c r="C39" s="7">
        <v>90.43</v>
      </c>
      <c r="D39" s="7">
        <v>13651</v>
      </c>
      <c r="E39" s="7">
        <v>1234459.93</v>
      </c>
    </row>
    <row r="40" s="10" customFormat="1" ht="16" customHeight="1" spans="1:5">
      <c r="A40" s="20">
        <v>37</v>
      </c>
      <c r="B40" s="21" t="s">
        <v>234</v>
      </c>
      <c r="C40" s="7">
        <v>90.43</v>
      </c>
      <c r="D40" s="7">
        <v>13681</v>
      </c>
      <c r="E40" s="7">
        <v>1237172.83</v>
      </c>
    </row>
    <row r="41" s="10" customFormat="1" ht="16" customHeight="1" spans="1:5">
      <c r="A41" s="20">
        <v>38</v>
      </c>
      <c r="B41" s="21" t="s">
        <v>235</v>
      </c>
      <c r="C41" s="7">
        <v>90.43</v>
      </c>
      <c r="D41" s="7">
        <v>13711</v>
      </c>
      <c r="E41" s="7">
        <v>1239885.73</v>
      </c>
    </row>
    <row r="42" s="10" customFormat="1" ht="16" customHeight="1" spans="1:5">
      <c r="A42" s="20">
        <v>39</v>
      </c>
      <c r="B42" s="21" t="s">
        <v>236</v>
      </c>
      <c r="C42" s="7">
        <v>90.43</v>
      </c>
      <c r="D42" s="7">
        <v>13741</v>
      </c>
      <c r="E42" s="7">
        <v>1242598.63</v>
      </c>
    </row>
    <row r="43" s="10" customFormat="1" ht="16" customHeight="1" spans="1:5">
      <c r="A43" s="20">
        <v>40</v>
      </c>
      <c r="B43" s="21" t="s">
        <v>237</v>
      </c>
      <c r="C43" s="7">
        <v>90.43</v>
      </c>
      <c r="D43" s="7">
        <v>13711</v>
      </c>
      <c r="E43" s="7">
        <v>1239885.73</v>
      </c>
    </row>
    <row r="44" s="10" customFormat="1" ht="16" customHeight="1" spans="1:5">
      <c r="A44" s="20">
        <v>41</v>
      </c>
      <c r="B44" s="21" t="s">
        <v>238</v>
      </c>
      <c r="C44" s="7">
        <v>90.43</v>
      </c>
      <c r="D44" s="7">
        <v>13681</v>
      </c>
      <c r="E44" s="7">
        <v>1237172.83</v>
      </c>
    </row>
    <row r="45" s="10" customFormat="1" ht="16" customHeight="1" spans="1:5">
      <c r="A45" s="20">
        <v>42</v>
      </c>
      <c r="B45" s="21" t="s">
        <v>239</v>
      </c>
      <c r="C45" s="7">
        <v>90.43</v>
      </c>
      <c r="D45" s="7">
        <v>13651</v>
      </c>
      <c r="E45" s="7">
        <v>1234459.93</v>
      </c>
    </row>
    <row r="46" s="10" customFormat="1" ht="16" customHeight="1" spans="1:5">
      <c r="A46" s="20">
        <v>43</v>
      </c>
      <c r="B46" s="21" t="s">
        <v>240</v>
      </c>
      <c r="C46" s="7">
        <v>90.43</v>
      </c>
      <c r="D46" s="7">
        <v>13621</v>
      </c>
      <c r="E46" s="7">
        <v>1231747.03</v>
      </c>
    </row>
    <row r="47" s="10" customFormat="1" ht="16" customHeight="1" spans="1:5">
      <c r="A47" s="20">
        <v>44</v>
      </c>
      <c r="B47" s="21" t="s">
        <v>241</v>
      </c>
      <c r="C47" s="7">
        <v>90.43</v>
      </c>
      <c r="D47" s="7">
        <v>13591</v>
      </c>
      <c r="E47" s="7">
        <v>1229034.13</v>
      </c>
    </row>
    <row r="48" s="10" customFormat="1" ht="16" customHeight="1" spans="1:5">
      <c r="A48" s="20">
        <v>45</v>
      </c>
      <c r="B48" s="21" t="s">
        <v>242</v>
      </c>
      <c r="C48" s="7">
        <v>90.43</v>
      </c>
      <c r="D48" s="7">
        <v>13161</v>
      </c>
      <c r="E48" s="7">
        <v>1190149.23</v>
      </c>
    </row>
    <row r="49" s="10" customFormat="1" ht="16" customHeight="1" spans="1:5">
      <c r="A49" s="20">
        <v>46</v>
      </c>
      <c r="B49" s="21" t="s">
        <v>243</v>
      </c>
      <c r="C49" s="7">
        <v>90.43</v>
      </c>
      <c r="D49" s="7">
        <v>12331</v>
      </c>
      <c r="E49" s="7">
        <v>1115092.33</v>
      </c>
    </row>
    <row r="50" s="10" customFormat="1" ht="16" customHeight="1" spans="1:5">
      <c r="A50" s="20">
        <v>47</v>
      </c>
      <c r="B50" s="21" t="s">
        <v>244</v>
      </c>
      <c r="C50" s="7">
        <v>90.43</v>
      </c>
      <c r="D50" s="7">
        <v>11941</v>
      </c>
      <c r="E50" s="7">
        <v>1079824.63</v>
      </c>
    </row>
    <row r="51" s="10" customFormat="1" ht="16" customHeight="1" spans="1:5">
      <c r="A51" s="20">
        <v>48</v>
      </c>
      <c r="B51" s="21" t="s">
        <v>245</v>
      </c>
      <c r="C51" s="7">
        <v>90.43</v>
      </c>
      <c r="D51" s="7">
        <v>12471</v>
      </c>
      <c r="E51" s="7">
        <v>1127752.53</v>
      </c>
    </row>
    <row r="52" s="10" customFormat="1" ht="16" customHeight="1" spans="1:5">
      <c r="A52" s="20">
        <v>49</v>
      </c>
      <c r="B52" s="21" t="s">
        <v>246</v>
      </c>
      <c r="C52" s="7">
        <v>90.43</v>
      </c>
      <c r="D52" s="7">
        <v>12701</v>
      </c>
      <c r="E52" s="7">
        <v>1148551.43</v>
      </c>
    </row>
    <row r="53" s="10" customFormat="1" ht="16" customHeight="1" spans="1:5">
      <c r="A53" s="20">
        <v>50</v>
      </c>
      <c r="B53" s="21" t="s">
        <v>247</v>
      </c>
      <c r="C53" s="7">
        <v>90.43</v>
      </c>
      <c r="D53" s="7">
        <v>13231</v>
      </c>
      <c r="E53" s="7">
        <v>1196479.33</v>
      </c>
    </row>
    <row r="54" s="10" customFormat="1" ht="16" customHeight="1" spans="1:5">
      <c r="A54" s="20">
        <v>51</v>
      </c>
      <c r="B54" s="21" t="s">
        <v>248</v>
      </c>
      <c r="C54" s="7">
        <v>90.43</v>
      </c>
      <c r="D54" s="7">
        <v>13561</v>
      </c>
      <c r="E54" s="7">
        <v>1226321.23</v>
      </c>
    </row>
    <row r="55" s="10" customFormat="1" ht="16" customHeight="1" spans="1:5">
      <c r="A55" s="20">
        <v>52</v>
      </c>
      <c r="B55" s="21" t="s">
        <v>249</v>
      </c>
      <c r="C55" s="7">
        <v>90.43</v>
      </c>
      <c r="D55" s="7">
        <v>13591</v>
      </c>
      <c r="E55" s="7">
        <v>1229034.13</v>
      </c>
    </row>
    <row r="56" s="10" customFormat="1" ht="16" customHeight="1" spans="1:5">
      <c r="A56" s="20">
        <v>53</v>
      </c>
      <c r="B56" s="21" t="s">
        <v>250</v>
      </c>
      <c r="C56" s="7">
        <v>90.43</v>
      </c>
      <c r="D56" s="7">
        <v>13621</v>
      </c>
      <c r="E56" s="7">
        <v>1231747.03</v>
      </c>
    </row>
    <row r="57" s="10" customFormat="1" ht="16" customHeight="1" spans="1:5">
      <c r="A57" s="20">
        <v>54</v>
      </c>
      <c r="B57" s="21" t="s">
        <v>251</v>
      </c>
      <c r="C57" s="7">
        <v>90.43</v>
      </c>
      <c r="D57" s="7">
        <v>13651</v>
      </c>
      <c r="E57" s="7">
        <v>1234459.93</v>
      </c>
    </row>
    <row r="58" s="10" customFormat="1" ht="16" customHeight="1" spans="1:5">
      <c r="A58" s="20">
        <v>55</v>
      </c>
      <c r="B58" s="21" t="s">
        <v>252</v>
      </c>
      <c r="C58" s="7">
        <v>90.43</v>
      </c>
      <c r="D58" s="7">
        <v>13681</v>
      </c>
      <c r="E58" s="7">
        <v>1237172.83</v>
      </c>
    </row>
    <row r="59" s="10" customFormat="1" ht="16" customHeight="1" spans="1:5">
      <c r="A59" s="20">
        <v>56</v>
      </c>
      <c r="B59" s="21" t="s">
        <v>253</v>
      </c>
      <c r="C59" s="7">
        <v>90.43</v>
      </c>
      <c r="D59" s="7">
        <v>13711</v>
      </c>
      <c r="E59" s="7">
        <v>1239885.73</v>
      </c>
    </row>
    <row r="60" s="10" customFormat="1" ht="16" customHeight="1" spans="1:5">
      <c r="A60" s="20">
        <v>57</v>
      </c>
      <c r="B60" s="21" t="s">
        <v>254</v>
      </c>
      <c r="C60" s="7">
        <v>90.43</v>
      </c>
      <c r="D60" s="7">
        <v>13741</v>
      </c>
      <c r="E60" s="7">
        <v>1242598.63</v>
      </c>
    </row>
    <row r="61" s="10" customFormat="1" ht="16" customHeight="1" spans="1:5">
      <c r="A61" s="20">
        <v>58</v>
      </c>
      <c r="B61" s="21" t="s">
        <v>255</v>
      </c>
      <c r="C61" s="7">
        <v>90.43</v>
      </c>
      <c r="D61" s="7">
        <v>13771</v>
      </c>
      <c r="E61" s="7">
        <v>1245311.53</v>
      </c>
    </row>
    <row r="62" s="10" customFormat="1" ht="16" customHeight="1" spans="1:5">
      <c r="A62" s="20">
        <v>59</v>
      </c>
      <c r="B62" s="21" t="s">
        <v>256</v>
      </c>
      <c r="C62" s="7">
        <v>90.43</v>
      </c>
      <c r="D62" s="7">
        <v>13801</v>
      </c>
      <c r="E62" s="7">
        <v>1248024.43</v>
      </c>
    </row>
    <row r="63" s="10" customFormat="1" ht="16" customHeight="1" spans="1:5">
      <c r="A63" s="20">
        <v>60</v>
      </c>
      <c r="B63" s="21" t="s">
        <v>257</v>
      </c>
      <c r="C63" s="7">
        <v>90.43</v>
      </c>
      <c r="D63" s="7">
        <v>13831</v>
      </c>
      <c r="E63" s="7">
        <v>1250737.33</v>
      </c>
    </row>
    <row r="64" s="10" customFormat="1" ht="16" customHeight="1" spans="1:5">
      <c r="A64" s="20">
        <v>61</v>
      </c>
      <c r="B64" s="21" t="s">
        <v>258</v>
      </c>
      <c r="C64" s="7">
        <v>90.43</v>
      </c>
      <c r="D64" s="7">
        <v>13861</v>
      </c>
      <c r="E64" s="7">
        <v>1253450.23</v>
      </c>
    </row>
    <row r="65" s="10" customFormat="1" ht="16" customHeight="1" spans="1:5">
      <c r="A65" s="20">
        <v>62</v>
      </c>
      <c r="B65" s="21" t="s">
        <v>259</v>
      </c>
      <c r="C65" s="7">
        <v>90.43</v>
      </c>
      <c r="D65" s="7">
        <v>13891</v>
      </c>
      <c r="E65" s="7">
        <v>1256163.13</v>
      </c>
    </row>
    <row r="66" s="10" customFormat="1" ht="16" customHeight="1" spans="1:5">
      <c r="A66" s="20">
        <v>63</v>
      </c>
      <c r="B66" s="21" t="s">
        <v>260</v>
      </c>
      <c r="C66" s="7">
        <v>90.43</v>
      </c>
      <c r="D66" s="7">
        <v>13861</v>
      </c>
      <c r="E66" s="7">
        <v>1253450.23</v>
      </c>
    </row>
    <row r="67" s="10" customFormat="1" ht="16" customHeight="1" spans="1:5">
      <c r="A67" s="20">
        <v>64</v>
      </c>
      <c r="B67" s="21" t="s">
        <v>261</v>
      </c>
      <c r="C67" s="7">
        <v>90.43</v>
      </c>
      <c r="D67" s="7">
        <v>13831</v>
      </c>
      <c r="E67" s="7">
        <v>1250737.33</v>
      </c>
    </row>
    <row r="68" s="10" customFormat="1" ht="16" customHeight="1" spans="1:5">
      <c r="A68" s="20">
        <v>65</v>
      </c>
      <c r="B68" s="21" t="s">
        <v>262</v>
      </c>
      <c r="C68" s="7">
        <v>90.43</v>
      </c>
      <c r="D68" s="7">
        <v>13801</v>
      </c>
      <c r="E68" s="7">
        <v>1248024.43</v>
      </c>
    </row>
    <row r="69" s="10" customFormat="1" ht="16" customHeight="1" spans="1:5">
      <c r="A69" s="20">
        <v>66</v>
      </c>
      <c r="B69" s="21" t="s">
        <v>263</v>
      </c>
      <c r="C69" s="7">
        <v>90.43</v>
      </c>
      <c r="D69" s="7">
        <v>13771</v>
      </c>
      <c r="E69" s="7">
        <v>1245311.53</v>
      </c>
    </row>
    <row r="70" s="10" customFormat="1" ht="16" customHeight="1" spans="1:5">
      <c r="A70" s="20">
        <v>67</v>
      </c>
      <c r="B70" s="21" t="s">
        <v>264</v>
      </c>
      <c r="C70" s="7">
        <v>90.43</v>
      </c>
      <c r="D70" s="7">
        <v>13741</v>
      </c>
      <c r="E70" s="7">
        <v>1242598.63</v>
      </c>
    </row>
    <row r="71" s="10" customFormat="1" ht="16" customHeight="1" spans="1:5">
      <c r="A71" s="20">
        <v>68</v>
      </c>
      <c r="B71" s="21" t="s">
        <v>265</v>
      </c>
      <c r="C71" s="7">
        <v>90.43</v>
      </c>
      <c r="D71" s="7">
        <v>13311</v>
      </c>
      <c r="E71" s="7">
        <v>1203713.73</v>
      </c>
    </row>
    <row r="72" s="10" customFormat="1" ht="16" customHeight="1" spans="1:5">
      <c r="A72" s="20">
        <v>69</v>
      </c>
      <c r="B72" s="21" t="s">
        <v>266</v>
      </c>
      <c r="C72" s="7">
        <v>90.43</v>
      </c>
      <c r="D72" s="7">
        <v>12481</v>
      </c>
      <c r="E72" s="7">
        <v>1128656.83</v>
      </c>
    </row>
    <row r="73" s="10" customFormat="1" ht="16" customHeight="1" spans="1:5">
      <c r="A73" s="20">
        <v>70</v>
      </c>
      <c r="B73" s="21" t="s">
        <v>267</v>
      </c>
      <c r="C73" s="7">
        <v>90.43</v>
      </c>
      <c r="D73" s="7">
        <v>11941</v>
      </c>
      <c r="E73" s="7">
        <v>1079824.63</v>
      </c>
    </row>
    <row r="74" s="10" customFormat="1" ht="16" customHeight="1" spans="1:5">
      <c r="A74" s="20">
        <v>71</v>
      </c>
      <c r="B74" s="21" t="s">
        <v>268</v>
      </c>
      <c r="C74" s="7">
        <v>90.43</v>
      </c>
      <c r="D74" s="7">
        <v>12471</v>
      </c>
      <c r="E74" s="7">
        <v>1127752.53</v>
      </c>
    </row>
    <row r="75" s="10" customFormat="1" ht="16" customHeight="1" spans="1:5">
      <c r="A75" s="20">
        <v>72</v>
      </c>
      <c r="B75" s="21" t="s">
        <v>269</v>
      </c>
      <c r="C75" s="7">
        <v>90.43</v>
      </c>
      <c r="D75" s="7">
        <v>12701</v>
      </c>
      <c r="E75" s="7">
        <v>1148551.43</v>
      </c>
    </row>
    <row r="76" s="10" customFormat="1" ht="16" customHeight="1" spans="1:5">
      <c r="A76" s="20">
        <v>73</v>
      </c>
      <c r="B76" s="21" t="s">
        <v>270</v>
      </c>
      <c r="C76" s="7">
        <v>90.43</v>
      </c>
      <c r="D76" s="7">
        <v>13231</v>
      </c>
      <c r="E76" s="7">
        <v>1196479.33</v>
      </c>
    </row>
    <row r="77" s="10" customFormat="1" ht="16" customHeight="1" spans="1:5">
      <c r="A77" s="20">
        <v>74</v>
      </c>
      <c r="B77" s="21" t="s">
        <v>271</v>
      </c>
      <c r="C77" s="7">
        <v>90.43</v>
      </c>
      <c r="D77" s="7">
        <v>13561</v>
      </c>
      <c r="E77" s="7">
        <v>1226321.23</v>
      </c>
    </row>
    <row r="78" s="10" customFormat="1" ht="16" customHeight="1" spans="1:5">
      <c r="A78" s="20">
        <v>75</v>
      </c>
      <c r="B78" s="21" t="s">
        <v>272</v>
      </c>
      <c r="C78" s="7">
        <v>90.43</v>
      </c>
      <c r="D78" s="7">
        <v>13591</v>
      </c>
      <c r="E78" s="7">
        <v>1229034.13</v>
      </c>
    </row>
    <row r="79" s="10" customFormat="1" ht="16" customHeight="1" spans="1:5">
      <c r="A79" s="20">
        <v>76</v>
      </c>
      <c r="B79" s="21" t="s">
        <v>273</v>
      </c>
      <c r="C79" s="7">
        <v>90.43</v>
      </c>
      <c r="D79" s="7">
        <v>13621</v>
      </c>
      <c r="E79" s="7">
        <v>1231747.03</v>
      </c>
    </row>
    <row r="80" s="10" customFormat="1" ht="16" customHeight="1" spans="1:5">
      <c r="A80" s="20">
        <v>77</v>
      </c>
      <c r="B80" s="21" t="s">
        <v>274</v>
      </c>
      <c r="C80" s="7">
        <v>90.43</v>
      </c>
      <c r="D80" s="7">
        <v>13651</v>
      </c>
      <c r="E80" s="7">
        <v>1234459.93</v>
      </c>
    </row>
    <row r="81" s="10" customFormat="1" ht="16" customHeight="1" spans="1:5">
      <c r="A81" s="20">
        <v>78</v>
      </c>
      <c r="B81" s="21" t="s">
        <v>275</v>
      </c>
      <c r="C81" s="7">
        <v>90.43</v>
      </c>
      <c r="D81" s="7">
        <v>13681</v>
      </c>
      <c r="E81" s="7">
        <v>1237172.83</v>
      </c>
    </row>
    <row r="82" s="10" customFormat="1" ht="16" customHeight="1" spans="1:5">
      <c r="A82" s="20">
        <v>79</v>
      </c>
      <c r="B82" s="21" t="s">
        <v>276</v>
      </c>
      <c r="C82" s="7">
        <v>90.43</v>
      </c>
      <c r="D82" s="7">
        <v>13711</v>
      </c>
      <c r="E82" s="7">
        <v>1239885.73</v>
      </c>
    </row>
    <row r="83" s="10" customFormat="1" ht="16" customHeight="1" spans="1:5">
      <c r="A83" s="20">
        <v>80</v>
      </c>
      <c r="B83" s="21" t="s">
        <v>277</v>
      </c>
      <c r="C83" s="7">
        <v>90.43</v>
      </c>
      <c r="D83" s="7">
        <v>13741</v>
      </c>
      <c r="E83" s="7">
        <v>1242598.63</v>
      </c>
    </row>
    <row r="84" s="10" customFormat="1" ht="16" customHeight="1" spans="1:5">
      <c r="A84" s="20">
        <v>81</v>
      </c>
      <c r="B84" s="21" t="s">
        <v>278</v>
      </c>
      <c r="C84" s="7">
        <v>90.43</v>
      </c>
      <c r="D84" s="7">
        <v>13771</v>
      </c>
      <c r="E84" s="7">
        <v>1245311.53</v>
      </c>
    </row>
    <row r="85" s="10" customFormat="1" ht="16" customHeight="1" spans="1:5">
      <c r="A85" s="20">
        <v>82</v>
      </c>
      <c r="B85" s="21" t="s">
        <v>279</v>
      </c>
      <c r="C85" s="7">
        <v>90.43</v>
      </c>
      <c r="D85" s="7">
        <v>13801</v>
      </c>
      <c r="E85" s="7">
        <v>1248024.43</v>
      </c>
    </row>
    <row r="86" s="10" customFormat="1" ht="16" customHeight="1" spans="1:5">
      <c r="A86" s="20">
        <v>83</v>
      </c>
      <c r="B86" s="21" t="s">
        <v>280</v>
      </c>
      <c r="C86" s="7">
        <v>90.43</v>
      </c>
      <c r="D86" s="7">
        <v>13831</v>
      </c>
      <c r="E86" s="7">
        <v>1250737.33</v>
      </c>
    </row>
    <row r="87" s="10" customFormat="1" ht="16" customHeight="1" spans="1:5">
      <c r="A87" s="20">
        <v>84</v>
      </c>
      <c r="B87" s="21" t="s">
        <v>281</v>
      </c>
      <c r="C87" s="7">
        <v>90.43</v>
      </c>
      <c r="D87" s="7">
        <v>13861</v>
      </c>
      <c r="E87" s="7">
        <v>1253450.23</v>
      </c>
    </row>
    <row r="88" s="10" customFormat="1" ht="16" customHeight="1" spans="1:5">
      <c r="A88" s="20">
        <v>85</v>
      </c>
      <c r="B88" s="21" t="s">
        <v>282</v>
      </c>
      <c r="C88" s="7">
        <v>90.43</v>
      </c>
      <c r="D88" s="7">
        <v>13891</v>
      </c>
      <c r="E88" s="7">
        <v>1256163.13</v>
      </c>
    </row>
    <row r="89" s="10" customFormat="1" ht="16" customHeight="1" spans="1:5">
      <c r="A89" s="20">
        <v>86</v>
      </c>
      <c r="B89" s="21" t="s">
        <v>283</v>
      </c>
      <c r="C89" s="7">
        <v>90.43</v>
      </c>
      <c r="D89" s="7">
        <v>13861</v>
      </c>
      <c r="E89" s="7">
        <v>1253450.23</v>
      </c>
    </row>
    <row r="90" s="10" customFormat="1" ht="16" customHeight="1" spans="1:5">
      <c r="A90" s="20">
        <v>87</v>
      </c>
      <c r="B90" s="21" t="s">
        <v>284</v>
      </c>
      <c r="C90" s="7">
        <v>90.43</v>
      </c>
      <c r="D90" s="7">
        <v>13831</v>
      </c>
      <c r="E90" s="7">
        <v>1250737.33</v>
      </c>
    </row>
    <row r="91" s="10" customFormat="1" ht="16" customHeight="1" spans="1:5">
      <c r="A91" s="20">
        <v>88</v>
      </c>
      <c r="B91" s="21" t="s">
        <v>285</v>
      </c>
      <c r="C91" s="7">
        <v>90.43</v>
      </c>
      <c r="D91" s="7">
        <v>13801</v>
      </c>
      <c r="E91" s="7">
        <v>1248024.43</v>
      </c>
    </row>
    <row r="92" s="10" customFormat="1" ht="16" customHeight="1" spans="1:5">
      <c r="A92" s="20">
        <v>89</v>
      </c>
      <c r="B92" s="21" t="s">
        <v>286</v>
      </c>
      <c r="C92" s="7">
        <v>90.43</v>
      </c>
      <c r="D92" s="7">
        <v>13771</v>
      </c>
      <c r="E92" s="7">
        <v>1245311.53</v>
      </c>
    </row>
    <row r="93" s="10" customFormat="1" ht="16" customHeight="1" spans="1:5">
      <c r="A93" s="20">
        <v>90</v>
      </c>
      <c r="B93" s="21" t="s">
        <v>287</v>
      </c>
      <c r="C93" s="7">
        <v>90.43</v>
      </c>
      <c r="D93" s="7">
        <v>13741</v>
      </c>
      <c r="E93" s="7">
        <v>1242598.63</v>
      </c>
    </row>
    <row r="94" s="10" customFormat="1" ht="16" customHeight="1" spans="1:5">
      <c r="A94" s="20">
        <v>91</v>
      </c>
      <c r="B94" s="21" t="s">
        <v>288</v>
      </c>
      <c r="C94" s="7">
        <v>90.43</v>
      </c>
      <c r="D94" s="7">
        <v>13311</v>
      </c>
      <c r="E94" s="7">
        <v>1203713.73</v>
      </c>
    </row>
    <row r="95" s="10" customFormat="1" ht="16" customHeight="1" spans="1:5">
      <c r="A95" s="20">
        <v>92</v>
      </c>
      <c r="B95" s="21" t="s">
        <v>289</v>
      </c>
      <c r="C95" s="7">
        <v>90.43</v>
      </c>
      <c r="D95" s="7">
        <v>12481</v>
      </c>
      <c r="E95" s="7">
        <v>1128656.83</v>
      </c>
    </row>
    <row r="96" s="10" customFormat="1" ht="16" customHeight="1" spans="1:5">
      <c r="A96" s="20">
        <v>93</v>
      </c>
      <c r="B96" s="21" t="s">
        <v>290</v>
      </c>
      <c r="C96" s="7">
        <v>90.43</v>
      </c>
      <c r="D96" s="7">
        <v>11691</v>
      </c>
      <c r="E96" s="7">
        <v>1057217.13</v>
      </c>
    </row>
    <row r="97" s="10" customFormat="1" ht="16" customHeight="1" spans="1:5">
      <c r="A97" s="20">
        <v>94</v>
      </c>
      <c r="B97" s="21" t="s">
        <v>291</v>
      </c>
      <c r="C97" s="7">
        <v>90.43</v>
      </c>
      <c r="D97" s="7">
        <v>12221</v>
      </c>
      <c r="E97" s="7">
        <v>1105145.03</v>
      </c>
    </row>
    <row r="98" s="10" customFormat="1" ht="16" customHeight="1" spans="1:5">
      <c r="A98" s="20">
        <v>95</v>
      </c>
      <c r="B98" s="21" t="s">
        <v>292</v>
      </c>
      <c r="C98" s="7">
        <v>90.43</v>
      </c>
      <c r="D98" s="7">
        <v>12451</v>
      </c>
      <c r="E98" s="7">
        <v>1125943.93</v>
      </c>
    </row>
    <row r="99" s="10" customFormat="1" ht="16" customHeight="1" spans="1:5">
      <c r="A99" s="20">
        <v>96</v>
      </c>
      <c r="B99" s="21" t="s">
        <v>293</v>
      </c>
      <c r="C99" s="7">
        <v>90.43</v>
      </c>
      <c r="D99" s="7">
        <v>12981</v>
      </c>
      <c r="E99" s="7">
        <v>1173871.83</v>
      </c>
    </row>
    <row r="100" s="10" customFormat="1" ht="16" customHeight="1" spans="1:5">
      <c r="A100" s="20">
        <v>97</v>
      </c>
      <c r="B100" s="21" t="s">
        <v>294</v>
      </c>
      <c r="C100" s="7">
        <v>90.43</v>
      </c>
      <c r="D100" s="7">
        <v>13311</v>
      </c>
      <c r="E100" s="7">
        <v>1203713.73</v>
      </c>
    </row>
    <row r="101" s="10" customFormat="1" ht="16" customHeight="1" spans="1:5">
      <c r="A101" s="20">
        <v>98</v>
      </c>
      <c r="B101" s="21" t="s">
        <v>295</v>
      </c>
      <c r="C101" s="7">
        <v>90.43</v>
      </c>
      <c r="D101" s="7">
        <v>13341</v>
      </c>
      <c r="E101" s="7">
        <v>1206426.63</v>
      </c>
    </row>
    <row r="102" s="10" customFormat="1" ht="16" customHeight="1" spans="1:5">
      <c r="A102" s="20">
        <v>99</v>
      </c>
      <c r="B102" s="21" t="s">
        <v>296</v>
      </c>
      <c r="C102" s="7">
        <v>90.43</v>
      </c>
      <c r="D102" s="7">
        <v>13371</v>
      </c>
      <c r="E102" s="7">
        <v>1209139.53</v>
      </c>
    </row>
    <row r="103" s="10" customFormat="1" ht="16" customHeight="1" spans="1:5">
      <c r="A103" s="20">
        <v>100</v>
      </c>
      <c r="B103" s="21" t="s">
        <v>297</v>
      </c>
      <c r="C103" s="7">
        <v>90.43</v>
      </c>
      <c r="D103" s="7">
        <v>13401</v>
      </c>
      <c r="E103" s="7">
        <v>1211852.43</v>
      </c>
    </row>
    <row r="104" s="10" customFormat="1" ht="16" customHeight="1" spans="1:5">
      <c r="A104" s="20">
        <v>101</v>
      </c>
      <c r="B104" s="21" t="s">
        <v>298</v>
      </c>
      <c r="C104" s="7">
        <v>90.43</v>
      </c>
      <c r="D104" s="7">
        <v>13431</v>
      </c>
      <c r="E104" s="7">
        <v>1214565.33</v>
      </c>
    </row>
    <row r="105" s="10" customFormat="1" ht="16" customHeight="1" spans="1:5">
      <c r="A105" s="20">
        <v>102</v>
      </c>
      <c r="B105" s="21" t="s">
        <v>299</v>
      </c>
      <c r="C105" s="7">
        <v>90.43</v>
      </c>
      <c r="D105" s="7">
        <v>13461</v>
      </c>
      <c r="E105" s="7">
        <v>1217278.23</v>
      </c>
    </row>
    <row r="106" s="10" customFormat="1" ht="16" customHeight="1" spans="1:5">
      <c r="A106" s="20">
        <v>103</v>
      </c>
      <c r="B106" s="21" t="s">
        <v>300</v>
      </c>
      <c r="C106" s="7">
        <v>90.43</v>
      </c>
      <c r="D106" s="7">
        <v>13491</v>
      </c>
      <c r="E106" s="7">
        <v>1219991.13</v>
      </c>
    </row>
    <row r="107" s="10" customFormat="1" ht="16" customHeight="1" spans="1:5">
      <c r="A107" s="20">
        <v>104</v>
      </c>
      <c r="B107" s="21" t="s">
        <v>301</v>
      </c>
      <c r="C107" s="7">
        <v>90.43</v>
      </c>
      <c r="D107" s="7">
        <v>13521</v>
      </c>
      <c r="E107" s="7">
        <v>1222704.03</v>
      </c>
    </row>
    <row r="108" s="10" customFormat="1" ht="16" customHeight="1" spans="1:5">
      <c r="A108" s="20">
        <v>105</v>
      </c>
      <c r="B108" s="21" t="s">
        <v>302</v>
      </c>
      <c r="C108" s="7">
        <v>90.43</v>
      </c>
      <c r="D108" s="7">
        <v>13551</v>
      </c>
      <c r="E108" s="7">
        <v>1225416.93</v>
      </c>
    </row>
    <row r="109" s="10" customFormat="1" ht="16" customHeight="1" spans="1:5">
      <c r="A109" s="20">
        <v>106</v>
      </c>
      <c r="B109" s="21" t="s">
        <v>303</v>
      </c>
      <c r="C109" s="7">
        <v>90.43</v>
      </c>
      <c r="D109" s="7">
        <v>13581</v>
      </c>
      <c r="E109" s="7">
        <v>1228129.83</v>
      </c>
    </row>
    <row r="110" s="10" customFormat="1" ht="16" customHeight="1" spans="1:5">
      <c r="A110" s="20">
        <v>107</v>
      </c>
      <c r="B110" s="21" t="s">
        <v>304</v>
      </c>
      <c r="C110" s="7">
        <v>90.43</v>
      </c>
      <c r="D110" s="7">
        <v>13611</v>
      </c>
      <c r="E110" s="7">
        <v>1230842.73</v>
      </c>
    </row>
    <row r="111" s="10" customFormat="1" ht="16" customHeight="1" spans="1:5">
      <c r="A111" s="20">
        <v>108</v>
      </c>
      <c r="B111" s="21" t="s">
        <v>305</v>
      </c>
      <c r="C111" s="7">
        <v>90.43</v>
      </c>
      <c r="D111" s="7">
        <v>13641</v>
      </c>
      <c r="E111" s="7">
        <v>1233555.63</v>
      </c>
    </row>
    <row r="112" s="10" customFormat="1" ht="16" customHeight="1" spans="1:5">
      <c r="A112" s="20">
        <v>109</v>
      </c>
      <c r="B112" s="21" t="s">
        <v>306</v>
      </c>
      <c r="C112" s="7">
        <v>90.43</v>
      </c>
      <c r="D112" s="7">
        <v>13611</v>
      </c>
      <c r="E112" s="7">
        <v>1230842.73</v>
      </c>
    </row>
    <row r="113" s="10" customFormat="1" ht="16" customHeight="1" spans="1:5">
      <c r="A113" s="20">
        <v>110</v>
      </c>
      <c r="B113" s="21" t="s">
        <v>307</v>
      </c>
      <c r="C113" s="7">
        <v>90.43</v>
      </c>
      <c r="D113" s="7">
        <v>13581</v>
      </c>
      <c r="E113" s="7">
        <v>1228129.83</v>
      </c>
    </row>
    <row r="114" s="10" customFormat="1" ht="16" customHeight="1" spans="1:5">
      <c r="A114" s="20">
        <v>111</v>
      </c>
      <c r="B114" s="21" t="s">
        <v>308</v>
      </c>
      <c r="C114" s="7">
        <v>90.43</v>
      </c>
      <c r="D114" s="7">
        <v>13551</v>
      </c>
      <c r="E114" s="7">
        <v>1225416.93</v>
      </c>
    </row>
    <row r="115" s="10" customFormat="1" ht="16" customHeight="1" spans="1:5">
      <c r="A115" s="20">
        <v>112</v>
      </c>
      <c r="B115" s="21" t="s">
        <v>309</v>
      </c>
      <c r="C115" s="7">
        <v>90.43</v>
      </c>
      <c r="D115" s="7">
        <v>13521</v>
      </c>
      <c r="E115" s="7">
        <v>1222704.03</v>
      </c>
    </row>
    <row r="116" s="10" customFormat="1" ht="16" customHeight="1" spans="1:5">
      <c r="A116" s="20">
        <v>113</v>
      </c>
      <c r="B116" s="21" t="s">
        <v>310</v>
      </c>
      <c r="C116" s="7">
        <v>90.43</v>
      </c>
      <c r="D116" s="7">
        <v>13491</v>
      </c>
      <c r="E116" s="7">
        <v>1219991.13</v>
      </c>
    </row>
    <row r="117" s="10" customFormat="1" ht="16" customHeight="1" spans="1:5">
      <c r="A117" s="20">
        <v>114</v>
      </c>
      <c r="B117" s="21" t="s">
        <v>311</v>
      </c>
      <c r="C117" s="7">
        <v>90.43</v>
      </c>
      <c r="D117" s="7">
        <v>13061</v>
      </c>
      <c r="E117" s="7">
        <v>1181106.23</v>
      </c>
    </row>
    <row r="118" s="10" customFormat="1" ht="16" customHeight="1" spans="1:5">
      <c r="A118" s="20">
        <v>115</v>
      </c>
      <c r="B118" s="21" t="s">
        <v>312</v>
      </c>
      <c r="C118" s="7">
        <v>90.43</v>
      </c>
      <c r="D118" s="7">
        <v>12231</v>
      </c>
      <c r="E118" s="7">
        <v>1106049.33</v>
      </c>
    </row>
    <row r="119" s="10" customFormat="1" ht="16" customHeight="1" spans="1:5">
      <c r="A119" s="20">
        <v>116</v>
      </c>
      <c r="B119" s="21" t="s">
        <v>313</v>
      </c>
      <c r="C119" s="7">
        <v>105.74</v>
      </c>
      <c r="D119" s="7">
        <v>12011</v>
      </c>
      <c r="E119" s="7">
        <v>1270043.14</v>
      </c>
    </row>
    <row r="120" s="10" customFormat="1" ht="16" customHeight="1" spans="1:5">
      <c r="A120" s="20">
        <v>117</v>
      </c>
      <c r="B120" s="21" t="s">
        <v>314</v>
      </c>
      <c r="C120" s="7">
        <v>105.74</v>
      </c>
      <c r="D120" s="7">
        <v>12541</v>
      </c>
      <c r="E120" s="7">
        <v>1326085.34</v>
      </c>
    </row>
    <row r="121" s="10" customFormat="1" ht="16" customHeight="1" spans="1:5">
      <c r="A121" s="20">
        <v>118</v>
      </c>
      <c r="B121" s="21" t="s">
        <v>315</v>
      </c>
      <c r="C121" s="7">
        <v>105.74</v>
      </c>
      <c r="D121" s="7">
        <v>12771</v>
      </c>
      <c r="E121" s="7">
        <v>1350405.54</v>
      </c>
    </row>
    <row r="122" s="10" customFormat="1" ht="16" customHeight="1" spans="1:5">
      <c r="A122" s="20">
        <v>119</v>
      </c>
      <c r="B122" s="21" t="s">
        <v>316</v>
      </c>
      <c r="C122" s="7">
        <v>105.74</v>
      </c>
      <c r="D122" s="7">
        <v>13301</v>
      </c>
      <c r="E122" s="7">
        <v>1406447.74</v>
      </c>
    </row>
    <row r="123" s="10" customFormat="1" ht="16" customHeight="1" spans="1:5">
      <c r="A123" s="20">
        <v>120</v>
      </c>
      <c r="B123" s="21" t="s">
        <v>317</v>
      </c>
      <c r="C123" s="7">
        <v>105.74</v>
      </c>
      <c r="D123" s="7">
        <v>13631</v>
      </c>
      <c r="E123" s="7">
        <v>1441341.94</v>
      </c>
    </row>
    <row r="124" s="10" customFormat="1" ht="16" customHeight="1" spans="1:5">
      <c r="A124" s="20">
        <v>121</v>
      </c>
      <c r="B124" s="21" t="s">
        <v>318</v>
      </c>
      <c r="C124" s="7">
        <v>105.74</v>
      </c>
      <c r="D124" s="7">
        <v>13661</v>
      </c>
      <c r="E124" s="7">
        <v>1444514.14</v>
      </c>
    </row>
    <row r="125" s="10" customFormat="1" ht="16" customHeight="1" spans="1:5">
      <c r="A125" s="20">
        <v>122</v>
      </c>
      <c r="B125" s="21" t="s">
        <v>319</v>
      </c>
      <c r="C125" s="7">
        <v>105.74</v>
      </c>
      <c r="D125" s="7">
        <v>13691</v>
      </c>
      <c r="E125" s="7">
        <v>1447686.34</v>
      </c>
    </row>
    <row r="126" s="10" customFormat="1" ht="16" customHeight="1" spans="1:5">
      <c r="A126" s="20">
        <v>123</v>
      </c>
      <c r="B126" s="21" t="s">
        <v>320</v>
      </c>
      <c r="C126" s="7">
        <v>105.74</v>
      </c>
      <c r="D126" s="7">
        <v>13721</v>
      </c>
      <c r="E126" s="7">
        <v>1450858.54</v>
      </c>
    </row>
    <row r="127" s="10" customFormat="1" ht="16" customHeight="1" spans="1:5">
      <c r="A127" s="20">
        <v>124</v>
      </c>
      <c r="B127" s="21" t="s">
        <v>321</v>
      </c>
      <c r="C127" s="7">
        <v>105.74</v>
      </c>
      <c r="D127" s="7">
        <v>13751</v>
      </c>
      <c r="E127" s="7">
        <v>1454030.74</v>
      </c>
    </row>
    <row r="128" s="10" customFormat="1" ht="16" customHeight="1" spans="1:5">
      <c r="A128" s="20">
        <v>125</v>
      </c>
      <c r="B128" s="21" t="s">
        <v>322</v>
      </c>
      <c r="C128" s="7">
        <v>105.74</v>
      </c>
      <c r="D128" s="7">
        <v>13781</v>
      </c>
      <c r="E128" s="7">
        <v>1457202.94</v>
      </c>
    </row>
    <row r="129" s="10" customFormat="1" ht="16" customHeight="1" spans="1:5">
      <c r="A129" s="20">
        <v>126</v>
      </c>
      <c r="B129" s="21" t="s">
        <v>323</v>
      </c>
      <c r="C129" s="7">
        <v>105.74</v>
      </c>
      <c r="D129" s="7">
        <v>13811</v>
      </c>
      <c r="E129" s="7">
        <v>1460375.14</v>
      </c>
    </row>
    <row r="130" s="10" customFormat="1" ht="16" customHeight="1" spans="1:5">
      <c r="A130" s="20">
        <v>127</v>
      </c>
      <c r="B130" s="21" t="s">
        <v>324</v>
      </c>
      <c r="C130" s="7">
        <v>105.74</v>
      </c>
      <c r="D130" s="7">
        <v>13841</v>
      </c>
      <c r="E130" s="7">
        <v>1463547.34</v>
      </c>
    </row>
    <row r="131" s="10" customFormat="1" ht="16" customHeight="1" spans="1:5">
      <c r="A131" s="20">
        <v>128</v>
      </c>
      <c r="B131" s="21" t="s">
        <v>325</v>
      </c>
      <c r="C131" s="7">
        <v>105.74</v>
      </c>
      <c r="D131" s="7">
        <v>13871</v>
      </c>
      <c r="E131" s="7">
        <v>1466719.54</v>
      </c>
    </row>
    <row r="132" s="10" customFormat="1" ht="16" customHeight="1" spans="1:5">
      <c r="A132" s="20">
        <v>129</v>
      </c>
      <c r="B132" s="21" t="s">
        <v>326</v>
      </c>
      <c r="C132" s="7">
        <v>105.74</v>
      </c>
      <c r="D132" s="7">
        <v>13901</v>
      </c>
      <c r="E132" s="7">
        <v>1469891.74</v>
      </c>
    </row>
    <row r="133" s="10" customFormat="1" ht="16" customHeight="1" spans="1:5">
      <c r="A133" s="20">
        <v>130</v>
      </c>
      <c r="B133" s="21" t="s">
        <v>327</v>
      </c>
      <c r="C133" s="7">
        <v>105.74</v>
      </c>
      <c r="D133" s="7">
        <v>13931</v>
      </c>
      <c r="E133" s="7">
        <v>1473063.94</v>
      </c>
    </row>
    <row r="134" s="10" customFormat="1" ht="16" customHeight="1" spans="1:5">
      <c r="A134" s="20">
        <v>131</v>
      </c>
      <c r="B134" s="21" t="s">
        <v>328</v>
      </c>
      <c r="C134" s="7">
        <v>105.74</v>
      </c>
      <c r="D134" s="7">
        <v>13961</v>
      </c>
      <c r="E134" s="7">
        <v>1476236.14</v>
      </c>
    </row>
    <row r="135" s="10" customFormat="1" ht="16" customHeight="1" spans="1:5">
      <c r="A135" s="20">
        <v>132</v>
      </c>
      <c r="B135" s="21" t="s">
        <v>329</v>
      </c>
      <c r="C135" s="7">
        <v>105.74</v>
      </c>
      <c r="D135" s="7">
        <v>13931</v>
      </c>
      <c r="E135" s="7">
        <v>1473063.94</v>
      </c>
    </row>
    <row r="136" s="10" customFormat="1" ht="16" customHeight="1" spans="1:5">
      <c r="A136" s="20">
        <v>133</v>
      </c>
      <c r="B136" s="21" t="s">
        <v>330</v>
      </c>
      <c r="C136" s="7">
        <v>105.74</v>
      </c>
      <c r="D136" s="7">
        <v>13901</v>
      </c>
      <c r="E136" s="7">
        <v>1469891.74</v>
      </c>
    </row>
    <row r="137" s="10" customFormat="1" ht="16" customHeight="1" spans="1:5">
      <c r="A137" s="20">
        <v>134</v>
      </c>
      <c r="B137" s="21" t="s">
        <v>331</v>
      </c>
      <c r="C137" s="7">
        <v>105.74</v>
      </c>
      <c r="D137" s="7">
        <v>13871</v>
      </c>
      <c r="E137" s="7">
        <v>1466719.54</v>
      </c>
    </row>
    <row r="138" s="10" customFormat="1" ht="16" customHeight="1" spans="1:5">
      <c r="A138" s="20">
        <v>135</v>
      </c>
      <c r="B138" s="21" t="s">
        <v>332</v>
      </c>
      <c r="C138" s="7">
        <v>105.74</v>
      </c>
      <c r="D138" s="7">
        <v>13841</v>
      </c>
      <c r="E138" s="7">
        <v>1463547.34</v>
      </c>
    </row>
    <row r="139" s="10" customFormat="1" ht="16" customHeight="1" spans="1:5">
      <c r="A139" s="20">
        <v>136</v>
      </c>
      <c r="B139" s="21" t="s">
        <v>333</v>
      </c>
      <c r="C139" s="7">
        <v>105.74</v>
      </c>
      <c r="D139" s="7">
        <v>13811</v>
      </c>
      <c r="E139" s="7">
        <v>1460375.14</v>
      </c>
    </row>
    <row r="140" s="10" customFormat="1" ht="16" customHeight="1" spans="1:5">
      <c r="A140" s="20">
        <v>137</v>
      </c>
      <c r="B140" s="21" t="s">
        <v>334</v>
      </c>
      <c r="C140" s="7">
        <v>105.74</v>
      </c>
      <c r="D140" s="7">
        <v>13381</v>
      </c>
      <c r="E140" s="7">
        <v>1414906.94</v>
      </c>
    </row>
    <row r="141" s="10" customFormat="1" ht="16" customHeight="1" spans="1:5">
      <c r="A141" s="20">
        <v>138</v>
      </c>
      <c r="B141" s="21" t="s">
        <v>335</v>
      </c>
      <c r="C141" s="7">
        <v>105.74</v>
      </c>
      <c r="D141" s="7">
        <v>12551</v>
      </c>
      <c r="E141" s="7">
        <v>1327142.74</v>
      </c>
    </row>
    <row r="142" s="10" customFormat="1" ht="16" customHeight="1" spans="1:5">
      <c r="A142" s="45"/>
      <c r="B142" s="45"/>
      <c r="C142" s="45"/>
      <c r="D142" s="46"/>
      <c r="E142" s="45"/>
    </row>
    <row r="143" s="10" customFormat="1" ht="16" customHeight="1" spans="1:5">
      <c r="A143" s="45"/>
      <c r="B143" s="45"/>
      <c r="C143" s="45"/>
      <c r="D143" s="46"/>
      <c r="E143" s="23"/>
    </row>
    <row r="144" s="10" customFormat="1" ht="16" customHeight="1" spans="1:5">
      <c r="A144" s="45"/>
      <c r="B144" s="45"/>
      <c r="C144" s="45"/>
      <c r="D144" s="46"/>
      <c r="E144" s="45"/>
    </row>
    <row r="145" s="10" customFormat="1" ht="16" customHeight="1" spans="1:5">
      <c r="A145" s="45"/>
      <c r="B145" s="45"/>
      <c r="C145" s="45"/>
      <c r="D145" s="46"/>
      <c r="E145" s="45"/>
    </row>
    <row r="146" s="10" customFormat="1" ht="16" customHeight="1" spans="1:5">
      <c r="A146" s="45"/>
      <c r="B146" s="45"/>
      <c r="C146" s="45"/>
      <c r="D146" s="46"/>
      <c r="E146" s="45"/>
    </row>
    <row r="147" s="10" customFormat="1" ht="16" customHeight="1" spans="1:5">
      <c r="A147" s="45"/>
      <c r="B147" s="45"/>
      <c r="C147" s="45"/>
      <c r="D147" s="46"/>
      <c r="E147" s="45"/>
    </row>
    <row r="148" s="10" customFormat="1" ht="16" customHeight="1" spans="1:5">
      <c r="A148" s="45"/>
      <c r="B148" s="45"/>
      <c r="C148" s="45"/>
      <c r="D148" s="46"/>
      <c r="E148" s="45"/>
    </row>
    <row r="149" s="10" customFormat="1" ht="16" customHeight="1" spans="1:5">
      <c r="A149" s="45"/>
      <c r="B149" s="45"/>
      <c r="C149" s="45"/>
      <c r="D149" s="46"/>
      <c r="E149" s="45"/>
    </row>
    <row r="150" s="10" customFormat="1" ht="16" customHeight="1" spans="1:5">
      <c r="A150" s="45"/>
      <c r="B150" s="45"/>
      <c r="C150" s="45"/>
      <c r="D150" s="46"/>
      <c r="E150" s="45"/>
    </row>
    <row r="151" s="10" customFormat="1" ht="16" customHeight="1" spans="1:5">
      <c r="A151" s="45"/>
      <c r="B151" s="45"/>
      <c r="C151" s="45"/>
      <c r="D151" s="46"/>
      <c r="E151" s="45"/>
    </row>
    <row r="152" s="10" customFormat="1" ht="16" customHeight="1" spans="1:5">
      <c r="A152" s="45"/>
      <c r="B152" s="45"/>
      <c r="C152" s="45"/>
      <c r="D152" s="46"/>
      <c r="E152" s="45"/>
    </row>
    <row r="153" s="10" customFormat="1" ht="16" customHeight="1" spans="1:5">
      <c r="A153" s="45"/>
      <c r="B153" s="45"/>
      <c r="C153" s="45"/>
      <c r="D153" s="46"/>
      <c r="E153" s="45"/>
    </row>
    <row r="154" s="10" customFormat="1" ht="16" customHeight="1" spans="1:5">
      <c r="A154" s="45"/>
      <c r="B154" s="45"/>
      <c r="C154" s="45"/>
      <c r="D154" s="46"/>
      <c r="E154" s="45"/>
    </row>
    <row r="155" s="10" customFormat="1" ht="16" customHeight="1" spans="1:5">
      <c r="A155" s="45"/>
      <c r="B155" s="45"/>
      <c r="C155" s="45"/>
      <c r="D155" s="46"/>
      <c r="E155" s="45"/>
    </row>
    <row r="156" s="10" customFormat="1" spans="1:5">
      <c r="A156" s="45"/>
      <c r="B156" s="45"/>
      <c r="C156" s="45"/>
      <c r="D156" s="46"/>
      <c r="E156" s="45"/>
    </row>
    <row r="157" s="10" customFormat="1" ht="12" spans="1:5">
      <c r="A157" s="45"/>
      <c r="B157" s="45"/>
      <c r="C157" s="45"/>
      <c r="D157" s="46"/>
      <c r="E157" s="45"/>
    </row>
    <row r="158" s="10" customFormat="1" ht="12" spans="1:5">
      <c r="A158" s="45"/>
      <c r="B158" s="45"/>
      <c r="C158" s="45"/>
      <c r="D158" s="46"/>
      <c r="E158" s="45"/>
    </row>
  </sheetData>
  <mergeCells count="1">
    <mergeCell ref="A1:E1"/>
  </mergeCells>
  <conditionalFormatting sqref="B1:B3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showGridLines="0" workbookViewId="0">
      <selection activeCell="D29" sqref="D29"/>
    </sheetView>
  </sheetViews>
  <sheetFormatPr defaultColWidth="8.90833333333333" defaultRowHeight="13.5" outlineLevelCol="4"/>
  <cols>
    <col min="1" max="2" width="12.625" style="11" customWidth="1"/>
    <col min="3" max="3" width="18.625" style="11" customWidth="1"/>
    <col min="4" max="4" width="18.625" style="12" customWidth="1"/>
    <col min="5" max="5" width="18.625" style="11" customWidth="1"/>
  </cols>
  <sheetData>
    <row r="1" s="9" customFormat="1" ht="25" customHeight="1" spans="1:5">
      <c r="A1" s="2" t="s">
        <v>0</v>
      </c>
      <c r="B1" s="2"/>
      <c r="C1" s="3"/>
      <c r="D1" s="3"/>
      <c r="E1" s="13"/>
    </row>
    <row r="2" s="10" customFormat="1" ht="16" customHeight="1" spans="1:5">
      <c r="A2" s="14" t="s">
        <v>1</v>
      </c>
      <c r="B2" s="15" t="s">
        <v>336</v>
      </c>
      <c r="C2" s="16" t="s">
        <v>3</v>
      </c>
      <c r="D2" s="17">
        <v>17</v>
      </c>
      <c r="E2" s="15" t="s">
        <v>4</v>
      </c>
    </row>
    <row r="3" s="10" customFormat="1" ht="16" customHeight="1" spans="1:5">
      <c r="A3" s="14" t="s">
        <v>5</v>
      </c>
      <c r="B3" s="18" t="s">
        <v>6</v>
      </c>
      <c r="C3" s="16" t="s">
        <v>7</v>
      </c>
      <c r="D3" s="16" t="s">
        <v>8</v>
      </c>
      <c r="E3" s="19" t="s">
        <v>9</v>
      </c>
    </row>
    <row r="4" s="10" customFormat="1" ht="16" customHeight="1" spans="1:5">
      <c r="A4" s="20">
        <v>1</v>
      </c>
      <c r="B4" s="28" t="s">
        <v>337</v>
      </c>
      <c r="C4" s="7">
        <v>125.54</v>
      </c>
      <c r="D4" s="7">
        <v>13375</v>
      </c>
      <c r="E4" s="22">
        <v>1679097.5</v>
      </c>
    </row>
    <row r="5" s="10" customFormat="1" ht="16" customHeight="1" spans="1:5">
      <c r="A5" s="20">
        <v>2</v>
      </c>
      <c r="B5" s="28" t="s">
        <v>338</v>
      </c>
      <c r="C5" s="7">
        <v>125.54</v>
      </c>
      <c r="D5" s="7">
        <v>14425</v>
      </c>
      <c r="E5" s="22">
        <v>1810914.5</v>
      </c>
    </row>
    <row r="6" s="10" customFormat="1" ht="16" customHeight="1" spans="1:5">
      <c r="A6" s="20">
        <v>3</v>
      </c>
      <c r="B6" s="28" t="s">
        <v>339</v>
      </c>
      <c r="C6" s="7">
        <v>125.54</v>
      </c>
      <c r="D6" s="7">
        <v>14675</v>
      </c>
      <c r="E6" s="22">
        <v>1842299.5</v>
      </c>
    </row>
    <row r="7" s="10" customFormat="1" ht="16" customHeight="1" spans="1:5">
      <c r="A7" s="20">
        <v>4</v>
      </c>
      <c r="B7" s="28" t="s">
        <v>340</v>
      </c>
      <c r="C7" s="7">
        <v>125.54</v>
      </c>
      <c r="D7" s="7">
        <v>14925</v>
      </c>
      <c r="E7" s="22">
        <v>1873684.5</v>
      </c>
    </row>
    <row r="8" s="10" customFormat="1" ht="16" customHeight="1" spans="1:5">
      <c r="A8" s="20">
        <v>5</v>
      </c>
      <c r="B8" s="28" t="s">
        <v>341</v>
      </c>
      <c r="C8" s="7">
        <v>125.54</v>
      </c>
      <c r="D8" s="7">
        <v>15275</v>
      </c>
      <c r="E8" s="22">
        <v>1917623.5</v>
      </c>
    </row>
    <row r="9" s="10" customFormat="1" ht="16" customHeight="1" spans="1:5">
      <c r="A9" s="20">
        <v>6</v>
      </c>
      <c r="B9" s="28" t="s">
        <v>342</v>
      </c>
      <c r="C9" s="7">
        <v>125.54</v>
      </c>
      <c r="D9" s="7">
        <v>15325</v>
      </c>
      <c r="E9" s="22">
        <v>1923900.5</v>
      </c>
    </row>
    <row r="10" s="10" customFormat="1" ht="16" customHeight="1" spans="1:5">
      <c r="A10" s="20">
        <v>7</v>
      </c>
      <c r="B10" s="28" t="s">
        <v>343</v>
      </c>
      <c r="C10" s="7">
        <v>125.54</v>
      </c>
      <c r="D10" s="7">
        <v>15375</v>
      </c>
      <c r="E10" s="22">
        <v>1930177.5</v>
      </c>
    </row>
    <row r="11" s="10" customFormat="1" ht="16" customHeight="1" spans="1:5">
      <c r="A11" s="20">
        <v>8</v>
      </c>
      <c r="B11" s="28" t="s">
        <v>344</v>
      </c>
      <c r="C11" s="7">
        <v>125.54</v>
      </c>
      <c r="D11" s="7">
        <v>15425</v>
      </c>
      <c r="E11" s="22">
        <v>1936454.5</v>
      </c>
    </row>
    <row r="12" s="10" customFormat="1" ht="16" customHeight="1" spans="1:5">
      <c r="A12" s="20">
        <v>9</v>
      </c>
      <c r="B12" s="28" t="s">
        <v>345</v>
      </c>
      <c r="C12" s="7">
        <v>125.54</v>
      </c>
      <c r="D12" s="7">
        <v>15475</v>
      </c>
      <c r="E12" s="22">
        <v>1942731.5</v>
      </c>
    </row>
    <row r="13" s="10" customFormat="1" ht="16" customHeight="1" spans="1:5">
      <c r="A13" s="20">
        <v>10</v>
      </c>
      <c r="B13" s="28" t="s">
        <v>346</v>
      </c>
      <c r="C13" s="7">
        <v>125.54</v>
      </c>
      <c r="D13" s="7">
        <v>15525</v>
      </c>
      <c r="E13" s="22">
        <v>1949008.5</v>
      </c>
    </row>
    <row r="14" s="10" customFormat="1" ht="16" customHeight="1" spans="1:5">
      <c r="A14" s="20">
        <v>11</v>
      </c>
      <c r="B14" s="28" t="s">
        <v>347</v>
      </c>
      <c r="C14" s="7">
        <v>125.54</v>
      </c>
      <c r="D14" s="7">
        <v>15575</v>
      </c>
      <c r="E14" s="22">
        <v>1955285.5</v>
      </c>
    </row>
    <row r="15" s="10" customFormat="1" ht="16" customHeight="1" spans="1:5">
      <c r="A15" s="20">
        <v>12</v>
      </c>
      <c r="B15" s="28" t="s">
        <v>348</v>
      </c>
      <c r="C15" s="7">
        <v>125.54</v>
      </c>
      <c r="D15" s="7">
        <v>15625</v>
      </c>
      <c r="E15" s="22">
        <v>1961562.5</v>
      </c>
    </row>
    <row r="16" s="10" customFormat="1" ht="16" customHeight="1" spans="1:5">
      <c r="A16" s="20">
        <v>13</v>
      </c>
      <c r="B16" s="28" t="s">
        <v>349</v>
      </c>
      <c r="C16" s="7">
        <v>125.54</v>
      </c>
      <c r="D16" s="7">
        <v>15675</v>
      </c>
      <c r="E16" s="22">
        <v>1967839.5</v>
      </c>
    </row>
    <row r="17" s="10" customFormat="1" ht="16" customHeight="1" spans="1:5">
      <c r="A17" s="20">
        <v>14</v>
      </c>
      <c r="B17" s="28" t="s">
        <v>350</v>
      </c>
      <c r="C17" s="7">
        <v>125.54</v>
      </c>
      <c r="D17" s="7">
        <v>15725</v>
      </c>
      <c r="E17" s="22">
        <v>1974116.5</v>
      </c>
    </row>
    <row r="18" s="10" customFormat="1" ht="16" customHeight="1" spans="1:5">
      <c r="A18" s="20">
        <v>15</v>
      </c>
      <c r="B18" s="28" t="s">
        <v>351</v>
      </c>
      <c r="C18" s="7">
        <v>125.54</v>
      </c>
      <c r="D18" s="7">
        <v>15775</v>
      </c>
      <c r="E18" s="22">
        <v>1980393.5</v>
      </c>
    </row>
    <row r="19" s="10" customFormat="1" ht="16" customHeight="1" spans="1:5">
      <c r="A19" s="20">
        <v>16</v>
      </c>
      <c r="B19" s="28" t="s">
        <v>352</v>
      </c>
      <c r="C19" s="7">
        <v>125.54</v>
      </c>
      <c r="D19" s="7">
        <v>15725</v>
      </c>
      <c r="E19" s="22">
        <v>1974116.5</v>
      </c>
    </row>
    <row r="20" s="10" customFormat="1" ht="16" customHeight="1" spans="1:5">
      <c r="A20" s="20">
        <v>17</v>
      </c>
      <c r="B20" s="28" t="s">
        <v>353</v>
      </c>
      <c r="C20" s="7">
        <v>125.54</v>
      </c>
      <c r="D20" s="7">
        <v>14475</v>
      </c>
      <c r="E20" s="22">
        <v>1817191.5</v>
      </c>
    </row>
    <row r="21" s="10" customFormat="1" ht="16" customHeight="1" spans="1:5">
      <c r="A21" s="20">
        <v>18</v>
      </c>
      <c r="B21" s="28" t="s">
        <v>354</v>
      </c>
      <c r="C21" s="7">
        <v>114.68</v>
      </c>
      <c r="D21" s="7">
        <v>13225</v>
      </c>
      <c r="E21" s="22">
        <v>1516643</v>
      </c>
    </row>
    <row r="22" s="10" customFormat="1" ht="16" customHeight="1" spans="1:5">
      <c r="A22" s="20">
        <v>19</v>
      </c>
      <c r="B22" s="28" t="s">
        <v>355</v>
      </c>
      <c r="C22" s="7">
        <v>114.68</v>
      </c>
      <c r="D22" s="7">
        <v>14275</v>
      </c>
      <c r="E22" s="22">
        <v>1637057</v>
      </c>
    </row>
    <row r="23" s="10" customFormat="1" ht="16" customHeight="1" spans="1:5">
      <c r="A23" s="20">
        <v>20</v>
      </c>
      <c r="B23" s="28" t="s">
        <v>356</v>
      </c>
      <c r="C23" s="7">
        <v>114.68</v>
      </c>
      <c r="D23" s="7">
        <v>14525</v>
      </c>
      <c r="E23" s="22">
        <v>1665727</v>
      </c>
    </row>
    <row r="24" s="10" customFormat="1" ht="16" customHeight="1" spans="1:5">
      <c r="A24" s="20">
        <v>21</v>
      </c>
      <c r="B24" s="28" t="s">
        <v>357</v>
      </c>
      <c r="C24" s="7">
        <v>114.68</v>
      </c>
      <c r="D24" s="7">
        <v>14775</v>
      </c>
      <c r="E24" s="22">
        <v>1694397</v>
      </c>
    </row>
    <row r="25" s="10" customFormat="1" ht="16" customHeight="1" spans="1:5">
      <c r="A25" s="20">
        <v>22</v>
      </c>
      <c r="B25" s="28" t="s">
        <v>358</v>
      </c>
      <c r="C25" s="7">
        <v>114.68</v>
      </c>
      <c r="D25" s="7">
        <v>15125</v>
      </c>
      <c r="E25" s="22">
        <v>1734535</v>
      </c>
    </row>
    <row r="26" s="10" customFormat="1" ht="16" customHeight="1" spans="1:5">
      <c r="A26" s="20">
        <v>23</v>
      </c>
      <c r="B26" s="28" t="s">
        <v>359</v>
      </c>
      <c r="C26" s="7">
        <v>114.68</v>
      </c>
      <c r="D26" s="7">
        <v>15175</v>
      </c>
      <c r="E26" s="22">
        <v>1740269</v>
      </c>
    </row>
    <row r="27" s="10" customFormat="1" ht="16" customHeight="1" spans="1:5">
      <c r="A27" s="20">
        <v>24</v>
      </c>
      <c r="B27" s="28" t="s">
        <v>360</v>
      </c>
      <c r="C27" s="7">
        <v>114.68</v>
      </c>
      <c r="D27" s="7">
        <v>15225</v>
      </c>
      <c r="E27" s="22">
        <v>1746003</v>
      </c>
    </row>
    <row r="28" s="10" customFormat="1" ht="16" customHeight="1" spans="1:5">
      <c r="A28" s="20">
        <v>25</v>
      </c>
      <c r="B28" s="28" t="s">
        <v>361</v>
      </c>
      <c r="C28" s="7">
        <v>114.68</v>
      </c>
      <c r="D28" s="7">
        <v>15275</v>
      </c>
      <c r="E28" s="22">
        <v>1751737</v>
      </c>
    </row>
    <row r="29" s="10" customFormat="1" ht="16" customHeight="1" spans="1:5">
      <c r="A29" s="20">
        <v>26</v>
      </c>
      <c r="B29" s="28" t="s">
        <v>362</v>
      </c>
      <c r="C29" s="7">
        <v>114.68</v>
      </c>
      <c r="D29" s="7">
        <v>15325</v>
      </c>
      <c r="E29" s="22">
        <v>1757471</v>
      </c>
    </row>
    <row r="30" s="10" customFormat="1" ht="16" customHeight="1" spans="1:5">
      <c r="A30" s="20">
        <v>27</v>
      </c>
      <c r="B30" s="28" t="s">
        <v>363</v>
      </c>
      <c r="C30" s="7">
        <v>114.68</v>
      </c>
      <c r="D30" s="7">
        <v>15375</v>
      </c>
      <c r="E30" s="22">
        <v>1763205</v>
      </c>
    </row>
    <row r="31" s="10" customFormat="1" ht="16" customHeight="1" spans="1:5">
      <c r="A31" s="20">
        <v>28</v>
      </c>
      <c r="B31" s="28" t="s">
        <v>364</v>
      </c>
      <c r="C31" s="7">
        <v>114.68</v>
      </c>
      <c r="D31" s="7">
        <v>15425</v>
      </c>
      <c r="E31" s="22">
        <v>1768939</v>
      </c>
    </row>
    <row r="32" s="10" customFormat="1" ht="16" customHeight="1" spans="1:5">
      <c r="A32" s="20">
        <v>29</v>
      </c>
      <c r="B32" s="28" t="s">
        <v>365</v>
      </c>
      <c r="C32" s="7">
        <v>114.68</v>
      </c>
      <c r="D32" s="7">
        <v>15475</v>
      </c>
      <c r="E32" s="22">
        <v>1774673</v>
      </c>
    </row>
    <row r="33" s="10" customFormat="1" ht="16" customHeight="1" spans="1:5">
      <c r="A33" s="20">
        <v>30</v>
      </c>
      <c r="B33" s="28" t="s">
        <v>366</v>
      </c>
      <c r="C33" s="7">
        <v>114.68</v>
      </c>
      <c r="D33" s="7">
        <v>15525</v>
      </c>
      <c r="E33" s="22">
        <v>1780407</v>
      </c>
    </row>
    <row r="34" s="10" customFormat="1" ht="16" customHeight="1" spans="1:5">
      <c r="A34" s="20">
        <v>31</v>
      </c>
      <c r="B34" s="28" t="s">
        <v>367</v>
      </c>
      <c r="C34" s="7">
        <v>114.68</v>
      </c>
      <c r="D34" s="7">
        <v>15575</v>
      </c>
      <c r="E34" s="22">
        <v>1786141</v>
      </c>
    </row>
    <row r="35" s="10" customFormat="1" ht="16" customHeight="1" spans="1:5">
      <c r="A35" s="20">
        <v>32</v>
      </c>
      <c r="B35" s="28" t="s">
        <v>368</v>
      </c>
      <c r="C35" s="7">
        <v>114.68</v>
      </c>
      <c r="D35" s="7">
        <v>15625</v>
      </c>
      <c r="E35" s="22">
        <v>1791875</v>
      </c>
    </row>
    <row r="36" s="10" customFormat="1" ht="16" customHeight="1" spans="1:5">
      <c r="A36" s="20">
        <v>33</v>
      </c>
      <c r="B36" s="28" t="s">
        <v>369</v>
      </c>
      <c r="C36" s="7">
        <v>114.68</v>
      </c>
      <c r="D36" s="7">
        <v>15575</v>
      </c>
      <c r="E36" s="22">
        <v>1786141</v>
      </c>
    </row>
    <row r="37" s="10" customFormat="1" ht="16" customHeight="1" spans="1:5">
      <c r="A37" s="20">
        <v>34</v>
      </c>
      <c r="B37" s="28" t="s">
        <v>370</v>
      </c>
      <c r="C37" s="7">
        <v>114.68</v>
      </c>
      <c r="D37" s="7">
        <v>14325</v>
      </c>
      <c r="E37" s="22">
        <v>1642791</v>
      </c>
    </row>
    <row r="38" s="10" customFormat="1" ht="16" customHeight="1" spans="1:5">
      <c r="A38" s="20">
        <v>35</v>
      </c>
      <c r="B38" s="28" t="s">
        <v>371</v>
      </c>
      <c r="C38" s="7">
        <v>114.68</v>
      </c>
      <c r="D38" s="7">
        <v>13225</v>
      </c>
      <c r="E38" s="22">
        <v>1516643</v>
      </c>
    </row>
    <row r="39" s="10" customFormat="1" ht="16" customHeight="1" spans="1:5">
      <c r="A39" s="20">
        <v>36</v>
      </c>
      <c r="B39" s="28" t="s">
        <v>372</v>
      </c>
      <c r="C39" s="7">
        <v>114.68</v>
      </c>
      <c r="D39" s="7">
        <v>14275</v>
      </c>
      <c r="E39" s="22">
        <v>1637057</v>
      </c>
    </row>
    <row r="40" s="10" customFormat="1" ht="16" customHeight="1" spans="1:5">
      <c r="A40" s="20">
        <v>37</v>
      </c>
      <c r="B40" s="28" t="s">
        <v>373</v>
      </c>
      <c r="C40" s="7">
        <v>114.68</v>
      </c>
      <c r="D40" s="7">
        <v>14525</v>
      </c>
      <c r="E40" s="22">
        <v>1665727</v>
      </c>
    </row>
    <row r="41" s="10" customFormat="1" ht="16" customHeight="1" spans="1:5">
      <c r="A41" s="20">
        <v>38</v>
      </c>
      <c r="B41" s="28" t="s">
        <v>374</v>
      </c>
      <c r="C41" s="7">
        <v>114.68</v>
      </c>
      <c r="D41" s="7">
        <v>14775</v>
      </c>
      <c r="E41" s="22">
        <v>1694397</v>
      </c>
    </row>
    <row r="42" s="10" customFormat="1" ht="16" customHeight="1" spans="1:5">
      <c r="A42" s="20">
        <v>39</v>
      </c>
      <c r="B42" s="28" t="s">
        <v>375</v>
      </c>
      <c r="C42" s="7">
        <v>114.68</v>
      </c>
      <c r="D42" s="7">
        <v>15125</v>
      </c>
      <c r="E42" s="22">
        <v>1734535</v>
      </c>
    </row>
    <row r="43" s="10" customFormat="1" ht="16" customHeight="1" spans="1:5">
      <c r="A43" s="20">
        <v>40</v>
      </c>
      <c r="B43" s="28" t="s">
        <v>376</v>
      </c>
      <c r="C43" s="7">
        <v>114.68</v>
      </c>
      <c r="D43" s="7">
        <v>15175</v>
      </c>
      <c r="E43" s="22">
        <v>1740269</v>
      </c>
    </row>
    <row r="44" s="10" customFormat="1" ht="16" customHeight="1" spans="1:5">
      <c r="A44" s="20">
        <v>41</v>
      </c>
      <c r="B44" s="28" t="s">
        <v>377</v>
      </c>
      <c r="C44" s="7">
        <v>114.68</v>
      </c>
      <c r="D44" s="7">
        <v>15225</v>
      </c>
      <c r="E44" s="22">
        <v>1746003</v>
      </c>
    </row>
    <row r="45" s="10" customFormat="1" ht="16" customHeight="1" spans="1:5">
      <c r="A45" s="20">
        <v>42</v>
      </c>
      <c r="B45" s="28" t="s">
        <v>378</v>
      </c>
      <c r="C45" s="7">
        <v>114.68</v>
      </c>
      <c r="D45" s="7">
        <v>15275</v>
      </c>
      <c r="E45" s="22">
        <v>1751737</v>
      </c>
    </row>
    <row r="46" s="10" customFormat="1" ht="16" customHeight="1" spans="1:5">
      <c r="A46" s="20">
        <v>43</v>
      </c>
      <c r="B46" s="28" t="s">
        <v>379</v>
      </c>
      <c r="C46" s="7">
        <v>114.68</v>
      </c>
      <c r="D46" s="7">
        <v>15325</v>
      </c>
      <c r="E46" s="22">
        <v>1757471</v>
      </c>
    </row>
    <row r="47" s="10" customFormat="1" ht="16" customHeight="1" spans="1:5">
      <c r="A47" s="20">
        <v>44</v>
      </c>
      <c r="B47" s="28" t="s">
        <v>380</v>
      </c>
      <c r="C47" s="7">
        <v>114.68</v>
      </c>
      <c r="D47" s="7">
        <v>15375</v>
      </c>
      <c r="E47" s="22">
        <v>1763205</v>
      </c>
    </row>
    <row r="48" s="10" customFormat="1" ht="16" customHeight="1" spans="1:5">
      <c r="A48" s="20">
        <v>45</v>
      </c>
      <c r="B48" s="28" t="s">
        <v>381</v>
      </c>
      <c r="C48" s="7">
        <v>114.68</v>
      </c>
      <c r="D48" s="7">
        <v>15425</v>
      </c>
      <c r="E48" s="22">
        <v>1768939</v>
      </c>
    </row>
    <row r="49" s="10" customFormat="1" ht="16" customHeight="1" spans="1:5">
      <c r="A49" s="20">
        <v>46</v>
      </c>
      <c r="B49" s="28" t="s">
        <v>382</v>
      </c>
      <c r="C49" s="7">
        <v>114.68</v>
      </c>
      <c r="D49" s="7">
        <v>15475</v>
      </c>
      <c r="E49" s="22">
        <v>1774673</v>
      </c>
    </row>
    <row r="50" s="10" customFormat="1" ht="16" customHeight="1" spans="1:5">
      <c r="A50" s="20">
        <v>47</v>
      </c>
      <c r="B50" s="28" t="s">
        <v>383</v>
      </c>
      <c r="C50" s="7">
        <v>114.68</v>
      </c>
      <c r="D50" s="7">
        <v>15525</v>
      </c>
      <c r="E50" s="22">
        <v>1780407</v>
      </c>
    </row>
    <row r="51" s="10" customFormat="1" ht="16" customHeight="1" spans="1:5">
      <c r="A51" s="20">
        <v>48</v>
      </c>
      <c r="B51" s="28" t="s">
        <v>384</v>
      </c>
      <c r="C51" s="7">
        <v>114.68</v>
      </c>
      <c r="D51" s="7">
        <v>15575</v>
      </c>
      <c r="E51" s="22">
        <v>1786141</v>
      </c>
    </row>
    <row r="52" s="10" customFormat="1" ht="16" customHeight="1" spans="1:5">
      <c r="A52" s="20">
        <v>49</v>
      </c>
      <c r="B52" s="28" t="s">
        <v>385</v>
      </c>
      <c r="C52" s="7">
        <v>114.68</v>
      </c>
      <c r="D52" s="7">
        <v>15625</v>
      </c>
      <c r="E52" s="22">
        <v>1791875</v>
      </c>
    </row>
    <row r="53" s="10" customFormat="1" ht="16" customHeight="1" spans="1:5">
      <c r="A53" s="20">
        <v>50</v>
      </c>
      <c r="B53" s="28" t="s">
        <v>386</v>
      </c>
      <c r="C53" s="7">
        <v>114.68</v>
      </c>
      <c r="D53" s="7">
        <v>15575</v>
      </c>
      <c r="E53" s="22">
        <v>1786141</v>
      </c>
    </row>
    <row r="54" s="10" customFormat="1" ht="16" customHeight="1" spans="1:5">
      <c r="A54" s="20">
        <v>51</v>
      </c>
      <c r="B54" s="28" t="s">
        <v>387</v>
      </c>
      <c r="C54" s="7">
        <v>114.68</v>
      </c>
      <c r="D54" s="7">
        <v>14325</v>
      </c>
      <c r="E54" s="22">
        <v>1642791</v>
      </c>
    </row>
    <row r="55" s="10" customFormat="1" ht="16" customHeight="1" spans="1:5">
      <c r="A55" s="20">
        <v>52</v>
      </c>
      <c r="B55" s="28" t="s">
        <v>388</v>
      </c>
      <c r="C55" s="7">
        <v>125.54</v>
      </c>
      <c r="D55" s="7">
        <v>13575</v>
      </c>
      <c r="E55" s="22">
        <v>1704205.5</v>
      </c>
    </row>
    <row r="56" s="10" customFormat="1" ht="16" customHeight="1" spans="1:5">
      <c r="A56" s="20">
        <v>53</v>
      </c>
      <c r="B56" s="28" t="s">
        <v>389</v>
      </c>
      <c r="C56" s="7">
        <v>125.54</v>
      </c>
      <c r="D56" s="7">
        <v>14625</v>
      </c>
      <c r="E56" s="22">
        <v>1836022.5</v>
      </c>
    </row>
    <row r="57" s="10" customFormat="1" ht="16" customHeight="1" spans="1:5">
      <c r="A57" s="20">
        <v>54</v>
      </c>
      <c r="B57" s="28" t="s">
        <v>390</v>
      </c>
      <c r="C57" s="7">
        <v>125.54</v>
      </c>
      <c r="D57" s="7">
        <v>14875</v>
      </c>
      <c r="E57" s="22">
        <v>1867407.5</v>
      </c>
    </row>
    <row r="58" s="10" customFormat="1" ht="16" customHeight="1" spans="1:5">
      <c r="A58" s="20">
        <v>55</v>
      </c>
      <c r="B58" s="28" t="s">
        <v>391</v>
      </c>
      <c r="C58" s="7">
        <v>125.54</v>
      </c>
      <c r="D58" s="7">
        <v>15125</v>
      </c>
      <c r="E58" s="22">
        <v>1898792.5</v>
      </c>
    </row>
    <row r="59" s="10" customFormat="1" ht="16" customHeight="1" spans="1:5">
      <c r="A59" s="20">
        <v>56</v>
      </c>
      <c r="B59" s="28" t="s">
        <v>392</v>
      </c>
      <c r="C59" s="7">
        <v>125.54</v>
      </c>
      <c r="D59" s="7">
        <v>15475</v>
      </c>
      <c r="E59" s="22">
        <v>1942731.5</v>
      </c>
    </row>
    <row r="60" s="10" customFormat="1" ht="16" customHeight="1" spans="1:5">
      <c r="A60" s="20">
        <v>57</v>
      </c>
      <c r="B60" s="28" t="s">
        <v>393</v>
      </c>
      <c r="C60" s="7">
        <v>125.54</v>
      </c>
      <c r="D60" s="7">
        <v>15525</v>
      </c>
      <c r="E60" s="22">
        <v>1949008.5</v>
      </c>
    </row>
    <row r="61" s="10" customFormat="1" ht="16" customHeight="1" spans="1:5">
      <c r="A61" s="20">
        <v>58</v>
      </c>
      <c r="B61" s="28" t="s">
        <v>394</v>
      </c>
      <c r="C61" s="7">
        <v>125.54</v>
      </c>
      <c r="D61" s="7">
        <v>15575</v>
      </c>
      <c r="E61" s="22">
        <v>1955285.5</v>
      </c>
    </row>
    <row r="62" s="10" customFormat="1" ht="16" customHeight="1" spans="1:5">
      <c r="A62" s="20">
        <v>59</v>
      </c>
      <c r="B62" s="28" t="s">
        <v>395</v>
      </c>
      <c r="C62" s="7">
        <v>125.54</v>
      </c>
      <c r="D62" s="7">
        <v>15625</v>
      </c>
      <c r="E62" s="22">
        <v>1961562.5</v>
      </c>
    </row>
    <row r="63" s="10" customFormat="1" ht="16" customHeight="1" spans="1:5">
      <c r="A63" s="20">
        <v>60</v>
      </c>
      <c r="B63" s="28" t="s">
        <v>396</v>
      </c>
      <c r="C63" s="7">
        <v>125.54</v>
      </c>
      <c r="D63" s="7">
        <v>15675</v>
      </c>
      <c r="E63" s="22">
        <v>1967839.5</v>
      </c>
    </row>
    <row r="64" s="10" customFormat="1" ht="16" customHeight="1" spans="1:5">
      <c r="A64" s="20">
        <v>61</v>
      </c>
      <c r="B64" s="28" t="s">
        <v>397</v>
      </c>
      <c r="C64" s="7">
        <v>125.54</v>
      </c>
      <c r="D64" s="7">
        <v>15725</v>
      </c>
      <c r="E64" s="22">
        <v>1974116.5</v>
      </c>
    </row>
    <row r="65" s="10" customFormat="1" ht="16" customHeight="1" spans="1:5">
      <c r="A65" s="20">
        <v>62</v>
      </c>
      <c r="B65" s="28" t="s">
        <v>398</v>
      </c>
      <c r="C65" s="7">
        <v>125.54</v>
      </c>
      <c r="D65" s="7">
        <v>15775</v>
      </c>
      <c r="E65" s="22">
        <v>1980393.5</v>
      </c>
    </row>
    <row r="66" s="10" customFormat="1" ht="16" customHeight="1" spans="1:5">
      <c r="A66" s="20">
        <v>63</v>
      </c>
      <c r="B66" s="28" t="s">
        <v>399</v>
      </c>
      <c r="C66" s="7">
        <v>125.54</v>
      </c>
      <c r="D66" s="7">
        <v>15825</v>
      </c>
      <c r="E66" s="22">
        <v>1986670.5</v>
      </c>
    </row>
    <row r="67" s="10" customFormat="1" ht="16" customHeight="1" spans="1:5">
      <c r="A67" s="20">
        <v>64</v>
      </c>
      <c r="B67" s="28" t="s">
        <v>400</v>
      </c>
      <c r="C67" s="7">
        <v>125.54</v>
      </c>
      <c r="D67" s="7">
        <v>15875</v>
      </c>
      <c r="E67" s="22">
        <v>1992947.5</v>
      </c>
    </row>
    <row r="68" s="10" customFormat="1" ht="16" customHeight="1" spans="1:5">
      <c r="A68" s="20">
        <v>65</v>
      </c>
      <c r="B68" s="28" t="s">
        <v>401</v>
      </c>
      <c r="C68" s="7">
        <v>125.54</v>
      </c>
      <c r="D68" s="7">
        <v>15925</v>
      </c>
      <c r="E68" s="22">
        <v>1999224.5</v>
      </c>
    </row>
    <row r="69" s="10" customFormat="1" ht="16" customHeight="1" spans="1:5">
      <c r="A69" s="20">
        <v>66</v>
      </c>
      <c r="B69" s="28" t="s">
        <v>402</v>
      </c>
      <c r="C69" s="7">
        <v>125.54</v>
      </c>
      <c r="D69" s="7">
        <v>15975</v>
      </c>
      <c r="E69" s="22">
        <v>2005501.5</v>
      </c>
    </row>
    <row r="70" s="10" customFormat="1" ht="16" customHeight="1" spans="1:5">
      <c r="A70" s="20">
        <v>67</v>
      </c>
      <c r="B70" s="28" t="s">
        <v>403</v>
      </c>
      <c r="C70" s="7">
        <v>125.54</v>
      </c>
      <c r="D70" s="7">
        <v>15925</v>
      </c>
      <c r="E70" s="22">
        <v>1999224.5</v>
      </c>
    </row>
    <row r="71" s="10" customFormat="1" ht="16" customHeight="1" spans="1:5">
      <c r="A71" s="20">
        <v>68</v>
      </c>
      <c r="B71" s="28" t="s">
        <v>404</v>
      </c>
      <c r="C71" s="7">
        <v>125.54</v>
      </c>
      <c r="D71" s="7">
        <v>14675</v>
      </c>
      <c r="E71" s="22">
        <v>1842299.5</v>
      </c>
    </row>
    <row r="72" s="10" customFormat="1" ht="16" customHeight="1" spans="1:5">
      <c r="A72" s="23"/>
      <c r="B72" s="23"/>
      <c r="C72" s="23"/>
      <c r="D72" s="24"/>
      <c r="E72" s="23"/>
    </row>
    <row r="73" s="10" customFormat="1" ht="16" customHeight="1" spans="1:5">
      <c r="A73" s="23"/>
      <c r="B73" s="23"/>
      <c r="C73" s="23"/>
      <c r="D73" s="24"/>
      <c r="E73" s="23"/>
    </row>
    <row r="74" s="10" customFormat="1" ht="16" customHeight="1" spans="1:5">
      <c r="A74" s="23"/>
      <c r="B74" s="23"/>
      <c r="C74" s="23"/>
      <c r="D74" s="24"/>
      <c r="E74" s="23"/>
    </row>
    <row r="75" s="10" customFormat="1" ht="16" customHeight="1" spans="1:5">
      <c r="A75" s="23"/>
      <c r="B75" s="23"/>
      <c r="C75" s="23"/>
      <c r="D75" s="24"/>
      <c r="E75" s="23"/>
    </row>
    <row r="76" s="10" customFormat="1" ht="16" customHeight="1" spans="1:5">
      <c r="A76" s="23"/>
      <c r="B76" s="23"/>
      <c r="C76" s="23"/>
      <c r="D76" s="24"/>
      <c r="E76" s="23"/>
    </row>
    <row r="77" s="10" customFormat="1" ht="16" customHeight="1" spans="1:5">
      <c r="A77" s="23"/>
      <c r="B77" s="23"/>
      <c r="C77" s="23"/>
      <c r="D77" s="24"/>
      <c r="E77" s="23"/>
    </row>
    <row r="78" s="10" customFormat="1" ht="16" customHeight="1" spans="1:5">
      <c r="A78" s="23"/>
      <c r="B78" s="23"/>
      <c r="C78" s="23"/>
      <c r="D78" s="24"/>
      <c r="E78" s="23"/>
    </row>
    <row r="79" s="10" customFormat="1" ht="16" customHeight="1" spans="1:5">
      <c r="A79" s="23"/>
      <c r="B79" s="23"/>
      <c r="C79" s="23"/>
      <c r="D79" s="24"/>
      <c r="E79" s="23"/>
    </row>
    <row r="80" s="10" customFormat="1" ht="16" customHeight="1" spans="1:5">
      <c r="A80" s="23"/>
      <c r="B80" s="23"/>
      <c r="C80" s="23"/>
      <c r="D80" s="24"/>
      <c r="E80" s="23"/>
    </row>
    <row r="81" s="10" customFormat="1" ht="16" customHeight="1" spans="1:5">
      <c r="A81" s="23"/>
      <c r="B81" s="23"/>
      <c r="C81" s="23"/>
      <c r="D81" s="24"/>
      <c r="E81" s="23"/>
    </row>
    <row r="82" s="10" customFormat="1" ht="16" customHeight="1" spans="1:5">
      <c r="A82" s="23"/>
      <c r="B82" s="23"/>
      <c r="C82" s="23"/>
      <c r="D82" s="24"/>
      <c r="E82" s="23"/>
    </row>
    <row r="83" s="10" customFormat="1" ht="16" customHeight="1" spans="1:5">
      <c r="A83" s="23"/>
      <c r="B83" s="23"/>
      <c r="C83" s="23"/>
      <c r="D83" s="24"/>
      <c r="E83" s="23"/>
    </row>
    <row r="84" s="10" customFormat="1" ht="16" customHeight="1" spans="1:5">
      <c r="A84" s="23"/>
      <c r="B84" s="23"/>
      <c r="C84" s="23"/>
      <c r="D84" s="24"/>
      <c r="E84" s="23"/>
    </row>
    <row r="85" s="10" customFormat="1" ht="16" customHeight="1" spans="1:5">
      <c r="A85" s="23"/>
      <c r="B85" s="23"/>
      <c r="C85" s="23"/>
      <c r="D85" s="24"/>
      <c r="E85" s="23"/>
    </row>
    <row r="86" s="10" customFormat="1" ht="16" customHeight="1" spans="1:5">
      <c r="A86" s="23"/>
      <c r="B86" s="23"/>
      <c r="C86" s="23"/>
      <c r="D86" s="24"/>
      <c r="E86" s="23"/>
    </row>
    <row r="87" s="10" customFormat="1" ht="16" customHeight="1" spans="1:5">
      <c r="A87" s="23"/>
      <c r="B87" s="23"/>
      <c r="C87" s="23"/>
      <c r="D87" s="24"/>
      <c r="E87" s="23"/>
    </row>
    <row r="88" s="10" customFormat="1" ht="16" customHeight="1" spans="1:5">
      <c r="A88" s="23"/>
      <c r="B88" s="23"/>
      <c r="C88" s="23"/>
      <c r="D88" s="24"/>
      <c r="E88" s="23"/>
    </row>
    <row r="89" s="10" customFormat="1" ht="16" customHeight="1" spans="1:5">
      <c r="A89" s="23"/>
      <c r="B89" s="23"/>
      <c r="C89" s="23"/>
      <c r="D89" s="24"/>
      <c r="E89" s="23"/>
    </row>
    <row r="90" s="10" customFormat="1" ht="16" customHeight="1" spans="1:5">
      <c r="A90" s="23"/>
      <c r="B90" s="23"/>
      <c r="C90" s="23"/>
      <c r="D90" s="24"/>
      <c r="E90" s="23"/>
    </row>
    <row r="91" s="10" customFormat="1" ht="16" customHeight="1" spans="1:5">
      <c r="A91" s="23"/>
      <c r="B91" s="23"/>
      <c r="C91" s="23"/>
      <c r="D91" s="24"/>
      <c r="E91" s="23"/>
    </row>
    <row r="92" s="10" customFormat="1" ht="16" customHeight="1" spans="1:5">
      <c r="A92" s="23"/>
      <c r="B92" s="23"/>
      <c r="C92" s="23"/>
      <c r="D92" s="24"/>
      <c r="E92" s="23"/>
    </row>
    <row r="93" s="10" customFormat="1" ht="16" customHeight="1" spans="1:5">
      <c r="A93" s="23"/>
      <c r="B93" s="23"/>
      <c r="C93" s="23"/>
      <c r="D93" s="24"/>
      <c r="E93" s="23"/>
    </row>
    <row r="94" s="10" customFormat="1" ht="16" customHeight="1" spans="1:5">
      <c r="A94" s="23"/>
      <c r="B94" s="23"/>
      <c r="C94" s="23"/>
      <c r="D94" s="24"/>
      <c r="E94" s="23"/>
    </row>
    <row r="95" s="10" customFormat="1" ht="16" customHeight="1" spans="1:5">
      <c r="A95" s="23"/>
      <c r="B95" s="23"/>
      <c r="C95" s="23"/>
      <c r="D95" s="24"/>
      <c r="E95" s="23"/>
    </row>
    <row r="96" s="10" customFormat="1" ht="16" customHeight="1" spans="1:5">
      <c r="A96" s="23"/>
      <c r="B96" s="23"/>
      <c r="C96" s="23"/>
      <c r="D96" s="24"/>
      <c r="E96" s="23"/>
    </row>
    <row r="97" s="10" customFormat="1" ht="16" customHeight="1" spans="1:5">
      <c r="A97" s="23"/>
      <c r="B97" s="23"/>
      <c r="C97" s="23"/>
      <c r="D97" s="24"/>
      <c r="E97" s="23"/>
    </row>
    <row r="98" s="10" customFormat="1" ht="16" customHeight="1" spans="1:5">
      <c r="A98" s="23"/>
      <c r="B98" s="23"/>
      <c r="C98" s="23"/>
      <c r="D98" s="24"/>
      <c r="E98" s="23"/>
    </row>
    <row r="99" s="10" customFormat="1" ht="16" customHeight="1" spans="1:5">
      <c r="A99" s="23"/>
      <c r="B99" s="23"/>
      <c r="C99" s="23"/>
      <c r="D99" s="24"/>
      <c r="E99" s="23"/>
    </row>
    <row r="100" s="10" customFormat="1" ht="16" customHeight="1" spans="1:5">
      <c r="A100" s="23"/>
      <c r="B100" s="23"/>
      <c r="C100" s="23"/>
      <c r="D100" s="24"/>
      <c r="E100" s="23"/>
    </row>
    <row r="101" s="10" customFormat="1" ht="16" customHeight="1" spans="1:5">
      <c r="A101" s="23"/>
      <c r="B101" s="23"/>
      <c r="C101" s="23"/>
      <c r="D101" s="24"/>
      <c r="E101" s="23"/>
    </row>
    <row r="102" s="10" customFormat="1" ht="16" customHeight="1" spans="1:5">
      <c r="A102" s="23"/>
      <c r="B102" s="23"/>
      <c r="C102" s="23"/>
      <c r="D102" s="24"/>
      <c r="E102" s="23"/>
    </row>
    <row r="103" s="10" customFormat="1" ht="16" customHeight="1" spans="1:5">
      <c r="A103" s="23"/>
      <c r="B103" s="23"/>
      <c r="C103" s="23"/>
      <c r="D103" s="24"/>
      <c r="E103" s="23"/>
    </row>
    <row r="104" s="10" customFormat="1" ht="16" customHeight="1" spans="1:5">
      <c r="A104" s="23"/>
      <c r="B104" s="23"/>
      <c r="C104" s="23"/>
      <c r="D104" s="24"/>
      <c r="E104" s="23"/>
    </row>
    <row r="105" s="10" customFormat="1" ht="16" customHeight="1" spans="1:5">
      <c r="A105" s="23"/>
      <c r="B105" s="23"/>
      <c r="C105" s="23"/>
      <c r="D105" s="24"/>
      <c r="E105" s="23"/>
    </row>
    <row r="106" s="10" customFormat="1" ht="16" customHeight="1" spans="1:5">
      <c r="A106" s="23"/>
      <c r="B106" s="23"/>
      <c r="C106" s="23"/>
      <c r="D106" s="24"/>
      <c r="E106" s="23"/>
    </row>
    <row r="107" s="10" customFormat="1" ht="16" customHeight="1" spans="1:5">
      <c r="A107" s="23"/>
      <c r="B107" s="23"/>
      <c r="C107" s="23"/>
      <c r="D107" s="24"/>
      <c r="E107" s="23"/>
    </row>
    <row r="108" s="10" customFormat="1" ht="16" customHeight="1" spans="1:5">
      <c r="A108" s="23"/>
      <c r="B108" s="23"/>
      <c r="C108" s="23"/>
      <c r="D108" s="24"/>
      <c r="E108" s="23"/>
    </row>
    <row r="109" s="10" customFormat="1" ht="16" customHeight="1" spans="1:5">
      <c r="A109" s="23"/>
      <c r="B109" s="23"/>
      <c r="C109" s="23"/>
      <c r="D109" s="24"/>
      <c r="E109" s="23"/>
    </row>
    <row r="110" s="10" customFormat="1" ht="16" customHeight="1" spans="1:5">
      <c r="A110" s="23"/>
      <c r="B110" s="23"/>
      <c r="C110" s="23"/>
      <c r="D110" s="24"/>
      <c r="E110" s="23"/>
    </row>
    <row r="111" s="10" customFormat="1" ht="16" customHeight="1" spans="1:5">
      <c r="A111" s="23"/>
      <c r="B111" s="23"/>
      <c r="C111" s="23"/>
      <c r="D111" s="24"/>
      <c r="E111" s="23"/>
    </row>
    <row r="112" s="10" customFormat="1" ht="16" customHeight="1" spans="1:5">
      <c r="A112" s="23"/>
      <c r="B112" s="23"/>
      <c r="C112" s="23"/>
      <c r="D112" s="24"/>
      <c r="E112" s="23"/>
    </row>
    <row r="113" s="10" customFormat="1" ht="16" customHeight="1" spans="1:5">
      <c r="A113" s="23"/>
      <c r="B113" s="23"/>
      <c r="C113" s="23"/>
      <c r="D113" s="24"/>
      <c r="E113" s="23"/>
    </row>
    <row r="114" s="10" customFormat="1" ht="16" customHeight="1" spans="1:5">
      <c r="A114" s="23"/>
      <c r="B114" s="23"/>
      <c r="C114" s="23"/>
      <c r="D114" s="24"/>
      <c r="E114" s="23"/>
    </row>
    <row r="115" s="10" customFormat="1" ht="16" customHeight="1" spans="1:5">
      <c r="A115" s="23"/>
      <c r="B115" s="23"/>
      <c r="C115" s="23"/>
      <c r="D115" s="24"/>
      <c r="E115" s="23"/>
    </row>
    <row r="116" s="10" customFormat="1" ht="16" customHeight="1" spans="1:5">
      <c r="A116" s="23"/>
      <c r="B116" s="23"/>
      <c r="C116" s="23"/>
      <c r="D116" s="24"/>
      <c r="E116" s="23"/>
    </row>
    <row r="117" s="10" customFormat="1" ht="16" customHeight="1" spans="1:5">
      <c r="A117" s="23"/>
      <c r="B117" s="23"/>
      <c r="C117" s="23"/>
      <c r="D117" s="24"/>
      <c r="E117" s="23"/>
    </row>
    <row r="118" s="10" customFormat="1" ht="16" customHeight="1" spans="1:5">
      <c r="A118" s="23"/>
      <c r="B118" s="23"/>
      <c r="C118" s="23"/>
      <c r="D118" s="24"/>
      <c r="E118" s="23"/>
    </row>
    <row r="119" s="10" customFormat="1" ht="16" customHeight="1" spans="1:5">
      <c r="A119" s="23"/>
      <c r="B119" s="23"/>
      <c r="C119" s="23"/>
      <c r="D119" s="24"/>
      <c r="E119" s="23"/>
    </row>
    <row r="120" s="10" customFormat="1" ht="16" customHeight="1" spans="1:5">
      <c r="A120" s="23"/>
      <c r="B120" s="23"/>
      <c r="C120" s="23"/>
      <c r="D120" s="24"/>
      <c r="E120" s="23"/>
    </row>
    <row r="121" s="10" customFormat="1" ht="16" customHeight="1" spans="1:5">
      <c r="A121" s="23"/>
      <c r="B121" s="23"/>
      <c r="C121" s="23"/>
      <c r="D121" s="24"/>
      <c r="E121" s="23"/>
    </row>
    <row r="122" s="10" customFormat="1" ht="16" customHeight="1" spans="1:5">
      <c r="A122" s="23"/>
      <c r="B122" s="23"/>
      <c r="C122" s="23"/>
      <c r="D122" s="24"/>
      <c r="E122" s="23"/>
    </row>
    <row r="123" s="10" customFormat="1" ht="16" customHeight="1" spans="1:5">
      <c r="A123" s="23"/>
      <c r="B123" s="23"/>
      <c r="C123" s="23"/>
      <c r="D123" s="24"/>
      <c r="E123" s="23"/>
    </row>
    <row r="124" s="10" customFormat="1" ht="16" customHeight="1" spans="1:5">
      <c r="A124" s="23"/>
      <c r="B124" s="23"/>
      <c r="C124" s="23"/>
      <c r="D124" s="24"/>
      <c r="E124" s="23"/>
    </row>
    <row r="125" s="10" customFormat="1" ht="16" customHeight="1" spans="1:5">
      <c r="A125" s="23"/>
      <c r="B125" s="23"/>
      <c r="C125" s="23"/>
      <c r="D125" s="24"/>
      <c r="E125" s="23"/>
    </row>
    <row r="126" s="10" customFormat="1" ht="16" customHeight="1" spans="1:5">
      <c r="A126" s="23"/>
      <c r="B126" s="23"/>
      <c r="C126" s="23"/>
      <c r="D126" s="24"/>
      <c r="E126" s="23"/>
    </row>
    <row r="127" s="10" customFormat="1" ht="16" customHeight="1" spans="1:5">
      <c r="A127" s="23"/>
      <c r="B127" s="23"/>
      <c r="C127" s="23"/>
      <c r="D127" s="24"/>
      <c r="E127" s="23"/>
    </row>
    <row r="128" s="10" customFormat="1" ht="16" customHeight="1" spans="1:5">
      <c r="A128" s="23"/>
      <c r="B128" s="23"/>
      <c r="C128" s="23"/>
      <c r="D128" s="24"/>
      <c r="E128" s="23"/>
    </row>
    <row r="129" s="10" customFormat="1" ht="16" customHeight="1" spans="1:5">
      <c r="A129" s="23"/>
      <c r="B129" s="23"/>
      <c r="C129" s="23"/>
      <c r="D129" s="24"/>
      <c r="E129" s="23"/>
    </row>
    <row r="130" s="10" customFormat="1" ht="16" customHeight="1" spans="1:5">
      <c r="A130" s="23"/>
      <c r="B130" s="23"/>
      <c r="C130" s="23"/>
      <c r="D130" s="24"/>
      <c r="E130" s="23"/>
    </row>
    <row r="131" s="10" customFormat="1" ht="16" customHeight="1" spans="1:5">
      <c r="A131" s="23"/>
      <c r="B131" s="23"/>
      <c r="C131" s="23"/>
      <c r="D131" s="24"/>
      <c r="E131" s="23"/>
    </row>
    <row r="132" s="10" customFormat="1" ht="16" customHeight="1" spans="1:5">
      <c r="A132" s="23"/>
      <c r="B132" s="23"/>
      <c r="C132" s="23"/>
      <c r="D132" s="24"/>
      <c r="E132" s="23"/>
    </row>
    <row r="133" s="10" customFormat="1" ht="16" customHeight="1" spans="1:5">
      <c r="A133" s="23"/>
      <c r="B133" s="23"/>
      <c r="C133" s="23"/>
      <c r="D133" s="24"/>
      <c r="E133" s="23"/>
    </row>
    <row r="134" s="10" customFormat="1" ht="16" customHeight="1" spans="1:5">
      <c r="A134" s="23"/>
      <c r="B134" s="23"/>
      <c r="C134" s="23"/>
      <c r="D134" s="24"/>
      <c r="E134" s="23"/>
    </row>
    <row r="135" s="10" customFormat="1" ht="16" customHeight="1" spans="1:5">
      <c r="A135" s="23"/>
      <c r="B135" s="23"/>
      <c r="C135" s="23"/>
      <c r="D135" s="24"/>
      <c r="E135" s="23"/>
    </row>
    <row r="136" s="10" customFormat="1" ht="16" customHeight="1" spans="1:5">
      <c r="A136" s="23"/>
      <c r="B136" s="23"/>
      <c r="C136" s="23"/>
      <c r="D136" s="24"/>
      <c r="E136" s="23"/>
    </row>
    <row r="137" s="10" customFormat="1" ht="16" customHeight="1" spans="1:5">
      <c r="A137" s="23"/>
      <c r="B137" s="23"/>
      <c r="C137" s="23"/>
      <c r="D137" s="24"/>
      <c r="E137" s="23"/>
    </row>
    <row r="138" s="10" customFormat="1" ht="16" customHeight="1" spans="1:5">
      <c r="A138" s="23"/>
      <c r="B138" s="23"/>
      <c r="C138" s="23"/>
      <c r="D138" s="24"/>
      <c r="E138" s="23"/>
    </row>
    <row r="139" s="10" customFormat="1" ht="16" customHeight="1" spans="1:5">
      <c r="A139" s="23"/>
      <c r="B139" s="23"/>
      <c r="C139" s="23"/>
      <c r="D139" s="24"/>
      <c r="E139" s="23"/>
    </row>
    <row r="140" s="10" customFormat="1" ht="16" customHeight="1" spans="1:5">
      <c r="A140" s="23"/>
      <c r="B140" s="23"/>
      <c r="C140" s="23"/>
      <c r="D140" s="24"/>
      <c r="E140" s="23"/>
    </row>
    <row r="141" s="10" customFormat="1" ht="16" customHeight="1" spans="1:5">
      <c r="A141" s="23"/>
      <c r="B141" s="23"/>
      <c r="C141" s="23"/>
      <c r="D141" s="24"/>
      <c r="E141" s="23"/>
    </row>
    <row r="142" s="10" customFormat="1" ht="16" customHeight="1" spans="1:5">
      <c r="A142" s="23"/>
      <c r="B142" s="23"/>
      <c r="C142" s="23"/>
      <c r="D142" s="24"/>
      <c r="E142" s="23"/>
    </row>
    <row r="143" s="10" customFormat="1" ht="16" customHeight="1" spans="1:5">
      <c r="A143" s="23"/>
      <c r="B143" s="23"/>
      <c r="C143" s="23"/>
      <c r="D143" s="24"/>
      <c r="E143" s="23"/>
    </row>
    <row r="144" s="10" customFormat="1" ht="16" customHeight="1" spans="1:5">
      <c r="A144" s="23"/>
      <c r="B144" s="23"/>
      <c r="C144" s="23"/>
      <c r="D144" s="24"/>
      <c r="E144" s="23"/>
    </row>
    <row r="145" s="10" customFormat="1" ht="16" customHeight="1" spans="1:5">
      <c r="A145" s="23"/>
      <c r="B145" s="23"/>
      <c r="C145" s="23"/>
      <c r="D145" s="24"/>
      <c r="E145" s="23"/>
    </row>
    <row r="146" s="10" customFormat="1" ht="16" customHeight="1" spans="1:5">
      <c r="A146" s="23"/>
      <c r="B146" s="23"/>
      <c r="C146" s="23"/>
      <c r="D146" s="24"/>
      <c r="E146" s="23"/>
    </row>
    <row r="147" s="10" customFormat="1" ht="16" customHeight="1" spans="1:5">
      <c r="A147" s="23"/>
      <c r="B147" s="23"/>
      <c r="C147" s="23"/>
      <c r="D147" s="24"/>
      <c r="E147" s="23"/>
    </row>
    <row r="148" s="10" customFormat="1" ht="16" customHeight="1" spans="1:5">
      <c r="A148" s="23"/>
      <c r="B148" s="23"/>
      <c r="C148" s="23"/>
      <c r="D148" s="24"/>
      <c r="E148" s="23"/>
    </row>
    <row r="149" s="10" customFormat="1" ht="16" customHeight="1" spans="1:5">
      <c r="A149" s="23"/>
      <c r="B149" s="23"/>
      <c r="C149" s="23"/>
      <c r="D149" s="24"/>
      <c r="E149" s="23"/>
    </row>
    <row r="150" s="10" customFormat="1" ht="16" customHeight="1" spans="1:5">
      <c r="A150" s="23"/>
      <c r="B150" s="23"/>
      <c r="C150" s="23"/>
      <c r="D150" s="24"/>
      <c r="E150" s="23"/>
    </row>
    <row r="151" s="10" customFormat="1" ht="16" customHeight="1" spans="1:5">
      <c r="A151" s="23"/>
      <c r="B151" s="23"/>
      <c r="C151" s="23"/>
      <c r="D151" s="24"/>
      <c r="E151" s="23"/>
    </row>
    <row r="152" s="10" customFormat="1" ht="16" customHeight="1" spans="1:5">
      <c r="A152" s="23"/>
      <c r="B152" s="23"/>
      <c r="C152" s="23"/>
      <c r="D152" s="24"/>
      <c r="E152" s="23"/>
    </row>
    <row r="153" s="10" customFormat="1" ht="16" customHeight="1" spans="1:5">
      <c r="A153" s="23"/>
      <c r="B153" s="23"/>
      <c r="C153" s="23"/>
      <c r="D153" s="24"/>
      <c r="E153" s="23"/>
    </row>
    <row r="154" s="10" customFormat="1" ht="16" customHeight="1" spans="1:5">
      <c r="A154" s="23"/>
      <c r="B154" s="23"/>
      <c r="C154" s="23"/>
      <c r="D154" s="24"/>
      <c r="E154" s="23"/>
    </row>
    <row r="155" s="10" customFormat="1" ht="16" customHeight="1" spans="1:5">
      <c r="A155" s="23"/>
      <c r="B155" s="23"/>
      <c r="C155" s="23"/>
      <c r="D155" s="24"/>
      <c r="E155" s="23"/>
    </row>
    <row r="156" s="10" customFormat="1" ht="12" spans="1:5">
      <c r="A156" s="23"/>
      <c r="B156" s="23"/>
      <c r="C156" s="23"/>
      <c r="D156" s="24"/>
      <c r="E156" s="23"/>
    </row>
    <row r="157" s="10" customFormat="1" ht="12" spans="1:5">
      <c r="A157" s="23"/>
      <c r="B157" s="23"/>
      <c r="C157" s="23"/>
      <c r="D157" s="24"/>
      <c r="E157" s="23"/>
    </row>
    <row r="158" s="10" customFormat="1" ht="12" spans="1:5">
      <c r="A158" s="23"/>
      <c r="B158" s="23"/>
      <c r="C158" s="23"/>
      <c r="D158" s="24"/>
      <c r="E158" s="23"/>
    </row>
  </sheetData>
  <mergeCells count="1">
    <mergeCell ref="A1:E1"/>
  </mergeCells>
  <conditionalFormatting sqref="B1:B3">
    <cfRule type="duplicateValues" dxfId="0" priority="2" stopIfTrue="1"/>
  </conditionalFormatting>
  <conditionalFormatting sqref="B4:B71">
    <cfRule type="duplicateValues" dxfId="0" priority="1" stopIfTrue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showGridLines="0" workbookViewId="0">
      <selection activeCell="D29" sqref="D29"/>
    </sheetView>
  </sheetViews>
  <sheetFormatPr defaultColWidth="8.90833333333333" defaultRowHeight="13.5" outlineLevelCol="4"/>
  <cols>
    <col min="1" max="2" width="12.625" style="29" customWidth="1"/>
    <col min="3" max="3" width="18.625" style="29" customWidth="1"/>
    <col min="4" max="4" width="18.625" style="30" customWidth="1"/>
    <col min="5" max="5" width="18.625" style="29" customWidth="1"/>
  </cols>
  <sheetData>
    <row r="1" s="9" customFormat="1" ht="25" customHeight="1" spans="1:5">
      <c r="A1" s="31" t="s">
        <v>0</v>
      </c>
      <c r="B1" s="31"/>
      <c r="C1" s="32"/>
      <c r="D1" s="32"/>
      <c r="E1" s="33"/>
    </row>
    <row r="2" s="10" customFormat="1" ht="16" customHeight="1" spans="1:5">
      <c r="A2" s="34" t="s">
        <v>1</v>
      </c>
      <c r="B2" s="35" t="s">
        <v>405</v>
      </c>
      <c r="C2" s="36" t="s">
        <v>3</v>
      </c>
      <c r="D2" s="37">
        <v>23</v>
      </c>
      <c r="E2" s="35" t="s">
        <v>4</v>
      </c>
    </row>
    <row r="3" s="10" customFormat="1" ht="16" customHeight="1" spans="1:5">
      <c r="A3" s="34" t="s">
        <v>5</v>
      </c>
      <c r="B3" s="38" t="s">
        <v>6</v>
      </c>
      <c r="C3" s="36" t="s">
        <v>7</v>
      </c>
      <c r="D3" s="36" t="s">
        <v>8</v>
      </c>
      <c r="E3" s="39" t="s">
        <v>9</v>
      </c>
    </row>
    <row r="4" s="10" customFormat="1" ht="16" customHeight="1" spans="1:5">
      <c r="A4" s="40">
        <v>1</v>
      </c>
      <c r="B4" s="21" t="s">
        <v>406</v>
      </c>
      <c r="C4" s="7">
        <v>105.74</v>
      </c>
      <c r="D4" s="7">
        <v>12195</v>
      </c>
      <c r="E4" s="22">
        <v>1289499.3</v>
      </c>
    </row>
    <row r="5" s="10" customFormat="1" ht="16" customHeight="1" spans="1:5">
      <c r="A5" s="40">
        <v>2</v>
      </c>
      <c r="B5" s="21" t="s">
        <v>407</v>
      </c>
      <c r="C5" s="7">
        <v>105.74</v>
      </c>
      <c r="D5" s="7">
        <v>12725</v>
      </c>
      <c r="E5" s="22">
        <v>1345541.5</v>
      </c>
    </row>
    <row r="6" s="10" customFormat="1" ht="16" customHeight="1" spans="1:5">
      <c r="A6" s="40">
        <v>3</v>
      </c>
      <c r="B6" s="21" t="s">
        <v>408</v>
      </c>
      <c r="C6" s="7">
        <v>105.74</v>
      </c>
      <c r="D6" s="7">
        <v>12955</v>
      </c>
      <c r="E6" s="22">
        <v>1369861.7</v>
      </c>
    </row>
    <row r="7" s="10" customFormat="1" ht="16" customHeight="1" spans="1:5">
      <c r="A7" s="40">
        <v>4</v>
      </c>
      <c r="B7" s="21" t="s">
        <v>409</v>
      </c>
      <c r="C7" s="7">
        <v>105.74</v>
      </c>
      <c r="D7" s="7">
        <v>13485</v>
      </c>
      <c r="E7" s="22">
        <v>1425903.9</v>
      </c>
    </row>
    <row r="8" s="10" customFormat="1" ht="16" customHeight="1" spans="1:5">
      <c r="A8" s="40">
        <v>5</v>
      </c>
      <c r="B8" s="21" t="s">
        <v>410</v>
      </c>
      <c r="C8" s="7">
        <v>105.74</v>
      </c>
      <c r="D8" s="7">
        <v>13815</v>
      </c>
      <c r="E8" s="22">
        <v>1460798.1</v>
      </c>
    </row>
    <row r="9" s="10" customFormat="1" ht="16" customHeight="1" spans="1:5">
      <c r="A9" s="40">
        <v>6</v>
      </c>
      <c r="B9" s="21" t="s">
        <v>411</v>
      </c>
      <c r="C9" s="7">
        <v>105.74</v>
      </c>
      <c r="D9" s="7">
        <v>13845</v>
      </c>
      <c r="E9" s="22">
        <v>1463970.3</v>
      </c>
    </row>
    <row r="10" s="10" customFormat="1" ht="16" customHeight="1" spans="1:5">
      <c r="A10" s="40">
        <v>7</v>
      </c>
      <c r="B10" s="21" t="s">
        <v>412</v>
      </c>
      <c r="C10" s="7">
        <v>105.74</v>
      </c>
      <c r="D10" s="7">
        <v>13875</v>
      </c>
      <c r="E10" s="22">
        <v>1467142.5</v>
      </c>
    </row>
    <row r="11" s="10" customFormat="1" ht="16" customHeight="1" spans="1:5">
      <c r="A11" s="40">
        <v>8</v>
      </c>
      <c r="B11" s="21" t="s">
        <v>413</v>
      </c>
      <c r="C11" s="7">
        <v>105.74</v>
      </c>
      <c r="D11" s="7">
        <v>13905</v>
      </c>
      <c r="E11" s="22">
        <v>1470314.7</v>
      </c>
    </row>
    <row r="12" s="10" customFormat="1" ht="16" customHeight="1" spans="1:5">
      <c r="A12" s="40">
        <v>9</v>
      </c>
      <c r="B12" s="21" t="s">
        <v>414</v>
      </c>
      <c r="C12" s="7">
        <v>105.74</v>
      </c>
      <c r="D12" s="7">
        <v>13935</v>
      </c>
      <c r="E12" s="22">
        <v>1473486.9</v>
      </c>
    </row>
    <row r="13" s="10" customFormat="1" ht="16" customHeight="1" spans="1:5">
      <c r="A13" s="40">
        <v>10</v>
      </c>
      <c r="B13" s="21" t="s">
        <v>415</v>
      </c>
      <c r="C13" s="7">
        <v>105.74</v>
      </c>
      <c r="D13" s="7">
        <v>13965</v>
      </c>
      <c r="E13" s="22">
        <v>1476659.1</v>
      </c>
    </row>
    <row r="14" s="10" customFormat="1" ht="16" customHeight="1" spans="1:5">
      <c r="A14" s="40">
        <v>11</v>
      </c>
      <c r="B14" s="21" t="s">
        <v>416</v>
      </c>
      <c r="C14" s="7">
        <v>105.74</v>
      </c>
      <c r="D14" s="7">
        <v>13995</v>
      </c>
      <c r="E14" s="22">
        <v>1479831.3</v>
      </c>
    </row>
    <row r="15" s="10" customFormat="1" ht="16" customHeight="1" spans="1:5">
      <c r="A15" s="40">
        <v>12</v>
      </c>
      <c r="B15" s="21" t="s">
        <v>417</v>
      </c>
      <c r="C15" s="7">
        <v>105.74</v>
      </c>
      <c r="D15" s="7">
        <v>14025</v>
      </c>
      <c r="E15" s="22">
        <v>1483003.5</v>
      </c>
    </row>
    <row r="16" s="10" customFormat="1" ht="16" customHeight="1" spans="1:5">
      <c r="A16" s="40">
        <v>13</v>
      </c>
      <c r="B16" s="21" t="s">
        <v>418</v>
      </c>
      <c r="C16" s="7">
        <v>105.74</v>
      </c>
      <c r="D16" s="7">
        <v>14055</v>
      </c>
      <c r="E16" s="22">
        <v>1486175.7</v>
      </c>
    </row>
    <row r="17" s="10" customFormat="1" ht="16" customHeight="1" spans="1:5">
      <c r="A17" s="40">
        <v>14</v>
      </c>
      <c r="B17" s="21" t="s">
        <v>419</v>
      </c>
      <c r="C17" s="7">
        <v>105.74</v>
      </c>
      <c r="D17" s="7">
        <v>14085</v>
      </c>
      <c r="E17" s="22">
        <v>1489347.9</v>
      </c>
    </row>
    <row r="18" s="10" customFormat="1" ht="16" customHeight="1" spans="1:5">
      <c r="A18" s="40">
        <v>15</v>
      </c>
      <c r="B18" s="21" t="s">
        <v>420</v>
      </c>
      <c r="C18" s="7">
        <v>105.74</v>
      </c>
      <c r="D18" s="7">
        <v>14115</v>
      </c>
      <c r="E18" s="22">
        <v>1492520.1</v>
      </c>
    </row>
    <row r="19" s="10" customFormat="1" ht="16" customHeight="1" spans="1:5">
      <c r="A19" s="40">
        <v>16</v>
      </c>
      <c r="B19" s="21" t="s">
        <v>421</v>
      </c>
      <c r="C19" s="7">
        <v>105.74</v>
      </c>
      <c r="D19" s="7">
        <v>14145</v>
      </c>
      <c r="E19" s="22">
        <v>1495692.3</v>
      </c>
    </row>
    <row r="20" s="10" customFormat="1" ht="16" customHeight="1" spans="1:5">
      <c r="A20" s="40">
        <v>17</v>
      </c>
      <c r="B20" s="21" t="s">
        <v>422</v>
      </c>
      <c r="C20" s="7">
        <v>105.74</v>
      </c>
      <c r="D20" s="7">
        <v>14115</v>
      </c>
      <c r="E20" s="22">
        <v>1492520.1</v>
      </c>
    </row>
    <row r="21" s="10" customFormat="1" ht="16" customHeight="1" spans="1:5">
      <c r="A21" s="40">
        <v>18</v>
      </c>
      <c r="B21" s="21" t="s">
        <v>423</v>
      </c>
      <c r="C21" s="7">
        <v>105.74</v>
      </c>
      <c r="D21" s="7">
        <v>14085</v>
      </c>
      <c r="E21" s="22">
        <v>1489347.9</v>
      </c>
    </row>
    <row r="22" s="10" customFormat="1" ht="16" customHeight="1" spans="1:5">
      <c r="A22" s="40">
        <v>19</v>
      </c>
      <c r="B22" s="21" t="s">
        <v>424</v>
      </c>
      <c r="C22" s="7">
        <v>105.74</v>
      </c>
      <c r="D22" s="7">
        <v>14055</v>
      </c>
      <c r="E22" s="22">
        <v>1486175.7</v>
      </c>
    </row>
    <row r="23" s="10" customFormat="1" ht="16" customHeight="1" spans="1:5">
      <c r="A23" s="40">
        <v>20</v>
      </c>
      <c r="B23" s="21" t="s">
        <v>425</v>
      </c>
      <c r="C23" s="7">
        <v>105.74</v>
      </c>
      <c r="D23" s="7">
        <v>14025</v>
      </c>
      <c r="E23" s="22">
        <v>1483003.5</v>
      </c>
    </row>
    <row r="24" s="10" customFormat="1" ht="16" customHeight="1" spans="1:5">
      <c r="A24" s="40">
        <v>21</v>
      </c>
      <c r="B24" s="21" t="s">
        <v>426</v>
      </c>
      <c r="C24" s="7">
        <v>105.74</v>
      </c>
      <c r="D24" s="7">
        <v>13995</v>
      </c>
      <c r="E24" s="22">
        <v>1479831.3</v>
      </c>
    </row>
    <row r="25" s="10" customFormat="1" ht="16" customHeight="1" spans="1:5">
      <c r="A25" s="40">
        <v>22</v>
      </c>
      <c r="B25" s="21" t="s">
        <v>427</v>
      </c>
      <c r="C25" s="7">
        <v>105.74</v>
      </c>
      <c r="D25" s="7">
        <v>13565</v>
      </c>
      <c r="E25" s="22">
        <v>1434363.1</v>
      </c>
    </row>
    <row r="26" s="10" customFormat="1" ht="16" customHeight="1" spans="1:5">
      <c r="A26" s="40">
        <v>23</v>
      </c>
      <c r="B26" s="21" t="s">
        <v>428</v>
      </c>
      <c r="C26" s="7">
        <v>105.74</v>
      </c>
      <c r="D26" s="7">
        <v>12735</v>
      </c>
      <c r="E26" s="22">
        <v>1346598.9</v>
      </c>
    </row>
    <row r="27" s="10" customFormat="1" ht="16" customHeight="1" spans="1:5">
      <c r="A27" s="40">
        <v>24</v>
      </c>
      <c r="B27" s="21" t="s">
        <v>429</v>
      </c>
      <c r="C27" s="7">
        <v>90.43</v>
      </c>
      <c r="D27" s="7">
        <v>11895</v>
      </c>
      <c r="E27" s="22">
        <v>1075664.85</v>
      </c>
    </row>
    <row r="28" s="10" customFormat="1" ht="16" customHeight="1" spans="1:5">
      <c r="A28" s="40">
        <v>25</v>
      </c>
      <c r="B28" s="21" t="s">
        <v>430</v>
      </c>
      <c r="C28" s="7">
        <v>90.43</v>
      </c>
      <c r="D28" s="7">
        <v>12425</v>
      </c>
      <c r="E28" s="22">
        <v>1123592.75</v>
      </c>
    </row>
    <row r="29" s="10" customFormat="1" ht="16" customHeight="1" spans="1:5">
      <c r="A29" s="40">
        <v>26</v>
      </c>
      <c r="B29" s="21" t="s">
        <v>431</v>
      </c>
      <c r="C29" s="7">
        <v>90.43</v>
      </c>
      <c r="D29" s="7">
        <v>12655</v>
      </c>
      <c r="E29" s="22">
        <v>1144391.65</v>
      </c>
    </row>
    <row r="30" s="10" customFormat="1" ht="16" customHeight="1" spans="1:5">
      <c r="A30" s="40">
        <v>27</v>
      </c>
      <c r="B30" s="21" t="s">
        <v>432</v>
      </c>
      <c r="C30" s="7">
        <v>90.43</v>
      </c>
      <c r="D30" s="7">
        <v>13185</v>
      </c>
      <c r="E30" s="22">
        <v>1192319.55</v>
      </c>
    </row>
    <row r="31" s="10" customFormat="1" ht="16" customHeight="1" spans="1:5">
      <c r="A31" s="40">
        <v>28</v>
      </c>
      <c r="B31" s="21" t="s">
        <v>433</v>
      </c>
      <c r="C31" s="7">
        <v>90.43</v>
      </c>
      <c r="D31" s="7">
        <v>13515</v>
      </c>
      <c r="E31" s="22">
        <v>1222161.45</v>
      </c>
    </row>
    <row r="32" s="10" customFormat="1" ht="16" customHeight="1" spans="1:5">
      <c r="A32" s="40">
        <v>29</v>
      </c>
      <c r="B32" s="21" t="s">
        <v>434</v>
      </c>
      <c r="C32" s="7">
        <v>90.43</v>
      </c>
      <c r="D32" s="7">
        <v>13545</v>
      </c>
      <c r="E32" s="22">
        <v>1224874.35</v>
      </c>
    </row>
    <row r="33" s="10" customFormat="1" ht="16" customHeight="1" spans="1:5">
      <c r="A33" s="40">
        <v>30</v>
      </c>
      <c r="B33" s="21" t="s">
        <v>435</v>
      </c>
      <c r="C33" s="7">
        <v>90.43</v>
      </c>
      <c r="D33" s="7">
        <v>13575</v>
      </c>
      <c r="E33" s="22">
        <v>1227587.25</v>
      </c>
    </row>
    <row r="34" s="10" customFormat="1" ht="16" customHeight="1" spans="1:5">
      <c r="A34" s="40">
        <v>31</v>
      </c>
      <c r="B34" s="21" t="s">
        <v>436</v>
      </c>
      <c r="C34" s="7">
        <v>90.43</v>
      </c>
      <c r="D34" s="7">
        <v>13605</v>
      </c>
      <c r="E34" s="22">
        <v>1230300.15</v>
      </c>
    </row>
    <row r="35" s="10" customFormat="1" ht="16" customHeight="1" spans="1:5">
      <c r="A35" s="40">
        <v>32</v>
      </c>
      <c r="B35" s="21" t="s">
        <v>437</v>
      </c>
      <c r="C35" s="7">
        <v>90.43</v>
      </c>
      <c r="D35" s="7">
        <v>13635</v>
      </c>
      <c r="E35" s="22">
        <v>1233013.05</v>
      </c>
    </row>
    <row r="36" s="10" customFormat="1" ht="16" customHeight="1" spans="1:5">
      <c r="A36" s="40">
        <v>33</v>
      </c>
      <c r="B36" s="21" t="s">
        <v>438</v>
      </c>
      <c r="C36" s="7">
        <v>90.43</v>
      </c>
      <c r="D36" s="7">
        <v>13665</v>
      </c>
      <c r="E36" s="22">
        <v>1235725.95</v>
      </c>
    </row>
    <row r="37" s="10" customFormat="1" ht="16" customHeight="1" spans="1:5">
      <c r="A37" s="40">
        <v>34</v>
      </c>
      <c r="B37" s="21" t="s">
        <v>439</v>
      </c>
      <c r="C37" s="7">
        <v>90.43</v>
      </c>
      <c r="D37" s="7">
        <v>13695</v>
      </c>
      <c r="E37" s="22">
        <v>1238438.85</v>
      </c>
    </row>
    <row r="38" s="10" customFormat="1" ht="16" customHeight="1" spans="1:5">
      <c r="A38" s="40">
        <v>35</v>
      </c>
      <c r="B38" s="21" t="s">
        <v>440</v>
      </c>
      <c r="C38" s="7">
        <v>90.43</v>
      </c>
      <c r="D38" s="7">
        <v>13725</v>
      </c>
      <c r="E38" s="22">
        <v>1241151.75</v>
      </c>
    </row>
    <row r="39" s="10" customFormat="1" ht="16" customHeight="1" spans="1:5">
      <c r="A39" s="40">
        <v>36</v>
      </c>
      <c r="B39" s="21" t="s">
        <v>441</v>
      </c>
      <c r="C39" s="7">
        <v>90.43</v>
      </c>
      <c r="D39" s="7">
        <v>13755</v>
      </c>
      <c r="E39" s="22">
        <v>1243864.65</v>
      </c>
    </row>
    <row r="40" s="10" customFormat="1" ht="16" customHeight="1" spans="1:5">
      <c r="A40" s="40">
        <v>37</v>
      </c>
      <c r="B40" s="21" t="s">
        <v>442</v>
      </c>
      <c r="C40" s="7">
        <v>90.43</v>
      </c>
      <c r="D40" s="7">
        <v>13785</v>
      </c>
      <c r="E40" s="22">
        <v>1246577.55</v>
      </c>
    </row>
    <row r="41" s="10" customFormat="1" ht="16" customHeight="1" spans="1:5">
      <c r="A41" s="40">
        <v>38</v>
      </c>
      <c r="B41" s="21" t="s">
        <v>443</v>
      </c>
      <c r="C41" s="7">
        <v>90.43</v>
      </c>
      <c r="D41" s="7">
        <v>13815</v>
      </c>
      <c r="E41" s="22">
        <v>1249290.45</v>
      </c>
    </row>
    <row r="42" s="10" customFormat="1" ht="16" customHeight="1" spans="1:5">
      <c r="A42" s="40">
        <v>39</v>
      </c>
      <c r="B42" s="21" t="s">
        <v>444</v>
      </c>
      <c r="C42" s="7">
        <v>90.43</v>
      </c>
      <c r="D42" s="7">
        <v>13845</v>
      </c>
      <c r="E42" s="22">
        <v>1252003.35</v>
      </c>
    </row>
    <row r="43" s="10" customFormat="1" ht="16" customHeight="1" spans="1:5">
      <c r="A43" s="40">
        <v>40</v>
      </c>
      <c r="B43" s="21" t="s">
        <v>445</v>
      </c>
      <c r="C43" s="7">
        <v>90.43</v>
      </c>
      <c r="D43" s="7">
        <v>13815</v>
      </c>
      <c r="E43" s="22">
        <v>1249290.45</v>
      </c>
    </row>
    <row r="44" s="10" customFormat="1" ht="16" customHeight="1" spans="1:5">
      <c r="A44" s="40">
        <v>41</v>
      </c>
      <c r="B44" s="21" t="s">
        <v>446</v>
      </c>
      <c r="C44" s="7">
        <v>90.43</v>
      </c>
      <c r="D44" s="7">
        <v>13785</v>
      </c>
      <c r="E44" s="22">
        <v>1246577.55</v>
      </c>
    </row>
    <row r="45" s="10" customFormat="1" ht="16" customHeight="1" spans="1:5">
      <c r="A45" s="40">
        <v>42</v>
      </c>
      <c r="B45" s="21" t="s">
        <v>447</v>
      </c>
      <c r="C45" s="7">
        <v>90.43</v>
      </c>
      <c r="D45" s="7">
        <v>13755</v>
      </c>
      <c r="E45" s="22">
        <v>1243864.65</v>
      </c>
    </row>
    <row r="46" s="10" customFormat="1" ht="16" customHeight="1" spans="1:5">
      <c r="A46" s="40">
        <v>43</v>
      </c>
      <c r="B46" s="21" t="s">
        <v>448</v>
      </c>
      <c r="C46" s="7">
        <v>90.43</v>
      </c>
      <c r="D46" s="7">
        <v>13725</v>
      </c>
      <c r="E46" s="22">
        <v>1241151.75</v>
      </c>
    </row>
    <row r="47" s="10" customFormat="1" ht="16" customHeight="1" spans="1:5">
      <c r="A47" s="40">
        <v>44</v>
      </c>
      <c r="B47" s="21" t="s">
        <v>449</v>
      </c>
      <c r="C47" s="7">
        <v>90.43</v>
      </c>
      <c r="D47" s="7">
        <v>13695</v>
      </c>
      <c r="E47" s="22">
        <v>1238438.85</v>
      </c>
    </row>
    <row r="48" s="10" customFormat="1" ht="16" customHeight="1" spans="1:5">
      <c r="A48" s="40">
        <v>45</v>
      </c>
      <c r="B48" s="21" t="s">
        <v>450</v>
      </c>
      <c r="C48" s="7">
        <v>90.43</v>
      </c>
      <c r="D48" s="7">
        <v>13265</v>
      </c>
      <c r="E48" s="22">
        <v>1199553.95</v>
      </c>
    </row>
    <row r="49" s="10" customFormat="1" ht="16" customHeight="1" spans="1:5">
      <c r="A49" s="40">
        <v>46</v>
      </c>
      <c r="B49" s="21" t="s">
        <v>451</v>
      </c>
      <c r="C49" s="7">
        <v>90.43</v>
      </c>
      <c r="D49" s="7">
        <v>12435</v>
      </c>
      <c r="E49" s="22">
        <v>1124497.05</v>
      </c>
    </row>
    <row r="50" s="10" customFormat="1" ht="16" customHeight="1" spans="1:5">
      <c r="A50" s="40">
        <v>47</v>
      </c>
      <c r="B50" s="21" t="s">
        <v>452</v>
      </c>
      <c r="C50" s="7">
        <v>90.43</v>
      </c>
      <c r="D50" s="7">
        <v>12145</v>
      </c>
      <c r="E50" s="22">
        <v>1098272.35</v>
      </c>
    </row>
    <row r="51" s="10" customFormat="1" ht="16" customHeight="1" spans="1:5">
      <c r="A51" s="40">
        <v>48</v>
      </c>
      <c r="B51" s="21" t="s">
        <v>453</v>
      </c>
      <c r="C51" s="7">
        <v>90.43</v>
      </c>
      <c r="D51" s="7">
        <v>12675</v>
      </c>
      <c r="E51" s="22">
        <v>1146200.25</v>
      </c>
    </row>
    <row r="52" s="10" customFormat="1" ht="16" customHeight="1" spans="1:5">
      <c r="A52" s="40">
        <v>49</v>
      </c>
      <c r="B52" s="21" t="s">
        <v>454</v>
      </c>
      <c r="C52" s="7">
        <v>90.43</v>
      </c>
      <c r="D52" s="7">
        <v>12905</v>
      </c>
      <c r="E52" s="22">
        <v>1166999.15</v>
      </c>
    </row>
    <row r="53" s="10" customFormat="1" ht="16" customHeight="1" spans="1:5">
      <c r="A53" s="40">
        <v>50</v>
      </c>
      <c r="B53" s="21" t="s">
        <v>455</v>
      </c>
      <c r="C53" s="7">
        <v>90.43</v>
      </c>
      <c r="D53" s="7">
        <v>13435</v>
      </c>
      <c r="E53" s="22">
        <v>1214927.05</v>
      </c>
    </row>
    <row r="54" s="10" customFormat="1" ht="16" customHeight="1" spans="1:5">
      <c r="A54" s="40">
        <v>51</v>
      </c>
      <c r="B54" s="21" t="s">
        <v>456</v>
      </c>
      <c r="C54" s="7">
        <v>90.43</v>
      </c>
      <c r="D54" s="7">
        <v>13765</v>
      </c>
      <c r="E54" s="22">
        <v>1244768.95</v>
      </c>
    </row>
    <row r="55" s="10" customFormat="1" ht="16" customHeight="1" spans="1:5">
      <c r="A55" s="40">
        <v>52</v>
      </c>
      <c r="B55" s="21" t="s">
        <v>457</v>
      </c>
      <c r="C55" s="7">
        <v>90.43</v>
      </c>
      <c r="D55" s="7">
        <v>13795</v>
      </c>
      <c r="E55" s="22">
        <v>1247481.85</v>
      </c>
    </row>
    <row r="56" s="10" customFormat="1" ht="16" customHeight="1" spans="1:5">
      <c r="A56" s="40">
        <v>53</v>
      </c>
      <c r="B56" s="21" t="s">
        <v>458</v>
      </c>
      <c r="C56" s="7">
        <v>90.43</v>
      </c>
      <c r="D56" s="7">
        <v>13825</v>
      </c>
      <c r="E56" s="22">
        <v>1250194.75</v>
      </c>
    </row>
    <row r="57" s="10" customFormat="1" ht="16" customHeight="1" spans="1:5">
      <c r="A57" s="40">
        <v>54</v>
      </c>
      <c r="B57" s="21" t="s">
        <v>459</v>
      </c>
      <c r="C57" s="7">
        <v>90.43</v>
      </c>
      <c r="D57" s="7">
        <v>13855</v>
      </c>
      <c r="E57" s="22">
        <v>1252907.65</v>
      </c>
    </row>
    <row r="58" s="10" customFormat="1" ht="16" customHeight="1" spans="1:5">
      <c r="A58" s="40">
        <v>55</v>
      </c>
      <c r="B58" s="21" t="s">
        <v>460</v>
      </c>
      <c r="C58" s="7">
        <v>90.43</v>
      </c>
      <c r="D58" s="7">
        <v>13885</v>
      </c>
      <c r="E58" s="22">
        <v>1255620.55</v>
      </c>
    </row>
    <row r="59" s="10" customFormat="1" ht="16" customHeight="1" spans="1:5">
      <c r="A59" s="40">
        <v>56</v>
      </c>
      <c r="B59" s="21" t="s">
        <v>461</v>
      </c>
      <c r="C59" s="7">
        <v>90.43</v>
      </c>
      <c r="D59" s="7">
        <v>13915</v>
      </c>
      <c r="E59" s="22">
        <v>1258333.45</v>
      </c>
    </row>
    <row r="60" s="10" customFormat="1" ht="16" customHeight="1" spans="1:5">
      <c r="A60" s="40">
        <v>57</v>
      </c>
      <c r="B60" s="21" t="s">
        <v>462</v>
      </c>
      <c r="C60" s="7">
        <v>90.43</v>
      </c>
      <c r="D60" s="7">
        <v>13945</v>
      </c>
      <c r="E60" s="22">
        <v>1261046.35</v>
      </c>
    </row>
    <row r="61" s="10" customFormat="1" ht="16" customHeight="1" spans="1:5">
      <c r="A61" s="40">
        <v>58</v>
      </c>
      <c r="B61" s="21" t="s">
        <v>463</v>
      </c>
      <c r="C61" s="7">
        <v>90.43</v>
      </c>
      <c r="D61" s="7">
        <v>13975</v>
      </c>
      <c r="E61" s="22">
        <v>1263759.25</v>
      </c>
    </row>
    <row r="62" s="10" customFormat="1" ht="16" customHeight="1" spans="1:5">
      <c r="A62" s="40">
        <v>59</v>
      </c>
      <c r="B62" s="21" t="s">
        <v>464</v>
      </c>
      <c r="C62" s="7">
        <v>90.43</v>
      </c>
      <c r="D62" s="7">
        <v>14005</v>
      </c>
      <c r="E62" s="22">
        <v>1266472.15</v>
      </c>
    </row>
    <row r="63" s="10" customFormat="1" ht="16" customHeight="1" spans="1:5">
      <c r="A63" s="40">
        <v>60</v>
      </c>
      <c r="B63" s="21" t="s">
        <v>465</v>
      </c>
      <c r="C63" s="7">
        <v>90.43</v>
      </c>
      <c r="D63" s="7">
        <v>14035</v>
      </c>
      <c r="E63" s="22">
        <v>1269185.05</v>
      </c>
    </row>
    <row r="64" s="10" customFormat="1" ht="16" customHeight="1" spans="1:5">
      <c r="A64" s="40">
        <v>61</v>
      </c>
      <c r="B64" s="21" t="s">
        <v>466</v>
      </c>
      <c r="C64" s="7">
        <v>90.43</v>
      </c>
      <c r="D64" s="7">
        <v>14065</v>
      </c>
      <c r="E64" s="22">
        <v>1271897.95</v>
      </c>
    </row>
    <row r="65" s="10" customFormat="1" ht="16" customHeight="1" spans="1:5">
      <c r="A65" s="40">
        <v>62</v>
      </c>
      <c r="B65" s="21" t="s">
        <v>467</v>
      </c>
      <c r="C65" s="7">
        <v>90.43</v>
      </c>
      <c r="D65" s="7">
        <v>14095</v>
      </c>
      <c r="E65" s="22">
        <v>1274610.85</v>
      </c>
    </row>
    <row r="66" s="10" customFormat="1" ht="16" customHeight="1" spans="1:5">
      <c r="A66" s="40">
        <v>63</v>
      </c>
      <c r="B66" s="21" t="s">
        <v>468</v>
      </c>
      <c r="C66" s="7">
        <v>90.43</v>
      </c>
      <c r="D66" s="7">
        <v>14065</v>
      </c>
      <c r="E66" s="22">
        <v>1271897.95</v>
      </c>
    </row>
    <row r="67" s="10" customFormat="1" ht="16" customHeight="1" spans="1:5">
      <c r="A67" s="40">
        <v>64</v>
      </c>
      <c r="B67" s="21" t="s">
        <v>469</v>
      </c>
      <c r="C67" s="7">
        <v>90.43</v>
      </c>
      <c r="D67" s="7">
        <v>14035</v>
      </c>
      <c r="E67" s="22">
        <v>1269185.05</v>
      </c>
    </row>
    <row r="68" s="10" customFormat="1" ht="16" customHeight="1" spans="1:5">
      <c r="A68" s="40">
        <v>65</v>
      </c>
      <c r="B68" s="21" t="s">
        <v>470</v>
      </c>
      <c r="C68" s="7">
        <v>90.43</v>
      </c>
      <c r="D68" s="7">
        <v>14005</v>
      </c>
      <c r="E68" s="22">
        <v>1266472.15</v>
      </c>
    </row>
    <row r="69" s="10" customFormat="1" ht="16" customHeight="1" spans="1:5">
      <c r="A69" s="40">
        <v>66</v>
      </c>
      <c r="B69" s="21" t="s">
        <v>471</v>
      </c>
      <c r="C69" s="7">
        <v>90.43</v>
      </c>
      <c r="D69" s="7">
        <v>13975</v>
      </c>
      <c r="E69" s="22">
        <v>1263759.25</v>
      </c>
    </row>
    <row r="70" s="10" customFormat="1" ht="16" customHeight="1" spans="1:5">
      <c r="A70" s="40">
        <v>67</v>
      </c>
      <c r="B70" s="21" t="s">
        <v>472</v>
      </c>
      <c r="C70" s="7">
        <v>90.43</v>
      </c>
      <c r="D70" s="7">
        <v>13945</v>
      </c>
      <c r="E70" s="22">
        <v>1261046.35</v>
      </c>
    </row>
    <row r="71" s="10" customFormat="1" ht="16" customHeight="1" spans="1:5">
      <c r="A71" s="40">
        <v>68</v>
      </c>
      <c r="B71" s="21" t="s">
        <v>473</v>
      </c>
      <c r="C71" s="7">
        <v>90.43</v>
      </c>
      <c r="D71" s="7">
        <v>13515</v>
      </c>
      <c r="E71" s="22">
        <v>1222161.45</v>
      </c>
    </row>
    <row r="72" s="10" customFormat="1" ht="16" customHeight="1" spans="1:5">
      <c r="A72" s="40">
        <v>69</v>
      </c>
      <c r="B72" s="21" t="s">
        <v>474</v>
      </c>
      <c r="C72" s="7">
        <v>90.43</v>
      </c>
      <c r="D72" s="7">
        <v>12685</v>
      </c>
      <c r="E72" s="22">
        <v>1147104.55</v>
      </c>
    </row>
    <row r="73" s="10" customFormat="1" ht="16" customHeight="1" spans="1:5">
      <c r="A73" s="40">
        <v>70</v>
      </c>
      <c r="B73" s="21" t="s">
        <v>475</v>
      </c>
      <c r="C73" s="7">
        <v>90.43</v>
      </c>
      <c r="D73" s="7">
        <v>11995</v>
      </c>
      <c r="E73" s="22">
        <v>1084707.85</v>
      </c>
    </row>
    <row r="74" s="10" customFormat="1" ht="16" customHeight="1" spans="1:5">
      <c r="A74" s="40">
        <v>71</v>
      </c>
      <c r="B74" s="21" t="s">
        <v>476</v>
      </c>
      <c r="C74" s="7">
        <v>90.43</v>
      </c>
      <c r="D74" s="7">
        <v>12675</v>
      </c>
      <c r="E74" s="22">
        <v>1146200.25</v>
      </c>
    </row>
    <row r="75" s="10" customFormat="1" ht="16" customHeight="1" spans="1:5">
      <c r="A75" s="40">
        <v>72</v>
      </c>
      <c r="B75" s="21" t="s">
        <v>477</v>
      </c>
      <c r="C75" s="7">
        <v>90.43</v>
      </c>
      <c r="D75" s="7">
        <v>12905</v>
      </c>
      <c r="E75" s="22">
        <v>1166999.15</v>
      </c>
    </row>
    <row r="76" s="10" customFormat="1" ht="16" customHeight="1" spans="1:5">
      <c r="A76" s="40">
        <v>73</v>
      </c>
      <c r="B76" s="21" t="s">
        <v>478</v>
      </c>
      <c r="C76" s="7">
        <v>90.43</v>
      </c>
      <c r="D76" s="7">
        <v>13435</v>
      </c>
      <c r="E76" s="22">
        <v>1214927.05</v>
      </c>
    </row>
    <row r="77" s="10" customFormat="1" ht="16" customHeight="1" spans="1:5">
      <c r="A77" s="40">
        <v>74</v>
      </c>
      <c r="B77" s="21" t="s">
        <v>479</v>
      </c>
      <c r="C77" s="7">
        <v>90.43</v>
      </c>
      <c r="D77" s="7">
        <v>13765</v>
      </c>
      <c r="E77" s="22">
        <v>1244768.95</v>
      </c>
    </row>
    <row r="78" s="10" customFormat="1" ht="16" customHeight="1" spans="1:5">
      <c r="A78" s="40">
        <v>75</v>
      </c>
      <c r="B78" s="21" t="s">
        <v>480</v>
      </c>
      <c r="C78" s="7">
        <v>90.43</v>
      </c>
      <c r="D78" s="7">
        <v>13795</v>
      </c>
      <c r="E78" s="22">
        <v>1247481.85</v>
      </c>
    </row>
    <row r="79" s="10" customFormat="1" ht="16" customHeight="1" spans="1:5">
      <c r="A79" s="40">
        <v>76</v>
      </c>
      <c r="B79" s="21" t="s">
        <v>481</v>
      </c>
      <c r="C79" s="7">
        <v>90.43</v>
      </c>
      <c r="D79" s="7">
        <v>13825</v>
      </c>
      <c r="E79" s="22">
        <v>1250194.75</v>
      </c>
    </row>
    <row r="80" s="10" customFormat="1" ht="16" customHeight="1" spans="1:5">
      <c r="A80" s="40">
        <v>77</v>
      </c>
      <c r="B80" s="21" t="s">
        <v>482</v>
      </c>
      <c r="C80" s="7">
        <v>90.43</v>
      </c>
      <c r="D80" s="7">
        <v>13855</v>
      </c>
      <c r="E80" s="22">
        <v>1252907.65</v>
      </c>
    </row>
    <row r="81" s="10" customFormat="1" ht="16" customHeight="1" spans="1:5">
      <c r="A81" s="40">
        <v>78</v>
      </c>
      <c r="B81" s="21" t="s">
        <v>483</v>
      </c>
      <c r="C81" s="7">
        <v>90.43</v>
      </c>
      <c r="D81" s="7">
        <v>13885</v>
      </c>
      <c r="E81" s="22">
        <v>1255620.55</v>
      </c>
    </row>
    <row r="82" s="10" customFormat="1" ht="16" customHeight="1" spans="1:5">
      <c r="A82" s="40">
        <v>79</v>
      </c>
      <c r="B82" s="21" t="s">
        <v>484</v>
      </c>
      <c r="C82" s="7">
        <v>90.43</v>
      </c>
      <c r="D82" s="7">
        <v>13915</v>
      </c>
      <c r="E82" s="22">
        <v>1258333.45</v>
      </c>
    </row>
    <row r="83" s="10" customFormat="1" ht="16" customHeight="1" spans="1:5">
      <c r="A83" s="40">
        <v>80</v>
      </c>
      <c r="B83" s="21" t="s">
        <v>485</v>
      </c>
      <c r="C83" s="7">
        <v>90.43</v>
      </c>
      <c r="D83" s="7">
        <v>13945</v>
      </c>
      <c r="E83" s="22">
        <v>1261046.35</v>
      </c>
    </row>
    <row r="84" s="10" customFormat="1" ht="16" customHeight="1" spans="1:5">
      <c r="A84" s="40">
        <v>81</v>
      </c>
      <c r="B84" s="21" t="s">
        <v>486</v>
      </c>
      <c r="C84" s="7">
        <v>90.43</v>
      </c>
      <c r="D84" s="7">
        <v>13975</v>
      </c>
      <c r="E84" s="22">
        <v>1263759.25</v>
      </c>
    </row>
    <row r="85" s="10" customFormat="1" ht="16" customHeight="1" spans="1:5">
      <c r="A85" s="40">
        <v>82</v>
      </c>
      <c r="B85" s="21" t="s">
        <v>487</v>
      </c>
      <c r="C85" s="7">
        <v>90.43</v>
      </c>
      <c r="D85" s="7">
        <v>14005</v>
      </c>
      <c r="E85" s="22">
        <v>1266472.15</v>
      </c>
    </row>
    <row r="86" s="10" customFormat="1" ht="16" customHeight="1" spans="1:5">
      <c r="A86" s="40">
        <v>83</v>
      </c>
      <c r="B86" s="21" t="s">
        <v>488</v>
      </c>
      <c r="C86" s="7">
        <v>90.43</v>
      </c>
      <c r="D86" s="7">
        <v>14035</v>
      </c>
      <c r="E86" s="22">
        <v>1269185.05</v>
      </c>
    </row>
    <row r="87" s="10" customFormat="1" ht="16" customHeight="1" spans="1:5">
      <c r="A87" s="40">
        <v>84</v>
      </c>
      <c r="B87" s="21" t="s">
        <v>489</v>
      </c>
      <c r="C87" s="7">
        <v>90.43</v>
      </c>
      <c r="D87" s="7">
        <v>14065</v>
      </c>
      <c r="E87" s="22">
        <v>1271897.95</v>
      </c>
    </row>
    <row r="88" s="10" customFormat="1" ht="16" customHeight="1" spans="1:5">
      <c r="A88" s="40">
        <v>85</v>
      </c>
      <c r="B88" s="21" t="s">
        <v>490</v>
      </c>
      <c r="C88" s="7">
        <v>90.43</v>
      </c>
      <c r="D88" s="7">
        <v>14095</v>
      </c>
      <c r="E88" s="22">
        <v>1274610.85</v>
      </c>
    </row>
    <row r="89" s="10" customFormat="1" ht="16" customHeight="1" spans="1:5">
      <c r="A89" s="40">
        <v>86</v>
      </c>
      <c r="B89" s="21" t="s">
        <v>491</v>
      </c>
      <c r="C89" s="7">
        <v>90.43</v>
      </c>
      <c r="D89" s="7">
        <v>14065</v>
      </c>
      <c r="E89" s="22">
        <v>1271897.95</v>
      </c>
    </row>
    <row r="90" s="10" customFormat="1" ht="16" customHeight="1" spans="1:5">
      <c r="A90" s="40">
        <v>87</v>
      </c>
      <c r="B90" s="21" t="s">
        <v>492</v>
      </c>
      <c r="C90" s="7">
        <v>90.43</v>
      </c>
      <c r="D90" s="7">
        <v>14035</v>
      </c>
      <c r="E90" s="22">
        <v>1269185.05</v>
      </c>
    </row>
    <row r="91" s="10" customFormat="1" ht="16" customHeight="1" spans="1:5">
      <c r="A91" s="40">
        <v>88</v>
      </c>
      <c r="B91" s="21" t="s">
        <v>493</v>
      </c>
      <c r="C91" s="7">
        <v>90.43</v>
      </c>
      <c r="D91" s="7">
        <v>14005</v>
      </c>
      <c r="E91" s="22">
        <v>1266472.15</v>
      </c>
    </row>
    <row r="92" s="10" customFormat="1" ht="16" customHeight="1" spans="1:5">
      <c r="A92" s="40">
        <v>89</v>
      </c>
      <c r="B92" s="21" t="s">
        <v>494</v>
      </c>
      <c r="C92" s="7">
        <v>90.43</v>
      </c>
      <c r="D92" s="7">
        <v>13975</v>
      </c>
      <c r="E92" s="22">
        <v>1263759.25</v>
      </c>
    </row>
    <row r="93" s="10" customFormat="1" ht="16" customHeight="1" spans="1:5">
      <c r="A93" s="40">
        <v>90</v>
      </c>
      <c r="B93" s="21" t="s">
        <v>495</v>
      </c>
      <c r="C93" s="7">
        <v>90.43</v>
      </c>
      <c r="D93" s="7">
        <v>13945</v>
      </c>
      <c r="E93" s="22">
        <v>1261046.35</v>
      </c>
    </row>
    <row r="94" s="10" customFormat="1" ht="16" customHeight="1" spans="1:5">
      <c r="A94" s="40">
        <v>91</v>
      </c>
      <c r="B94" s="21" t="s">
        <v>496</v>
      </c>
      <c r="C94" s="7">
        <v>90.43</v>
      </c>
      <c r="D94" s="7">
        <v>13515</v>
      </c>
      <c r="E94" s="22">
        <v>1222161.45</v>
      </c>
    </row>
    <row r="95" s="10" customFormat="1" ht="16" customHeight="1" spans="1:5">
      <c r="A95" s="40">
        <v>92</v>
      </c>
      <c r="B95" s="21" t="s">
        <v>497</v>
      </c>
      <c r="C95" s="7">
        <v>90.43</v>
      </c>
      <c r="D95" s="7">
        <v>12685</v>
      </c>
      <c r="E95" s="22">
        <v>1147104.55</v>
      </c>
    </row>
    <row r="96" s="10" customFormat="1" ht="16" customHeight="1" spans="1:5">
      <c r="A96" s="40">
        <v>93</v>
      </c>
      <c r="B96" s="21" t="s">
        <v>498</v>
      </c>
      <c r="C96" s="7">
        <v>90.43</v>
      </c>
      <c r="D96" s="7">
        <v>12595</v>
      </c>
      <c r="E96" s="22">
        <v>1138965.85</v>
      </c>
    </row>
    <row r="97" s="10" customFormat="1" ht="16" customHeight="1" spans="1:5">
      <c r="A97" s="40">
        <v>94</v>
      </c>
      <c r="B97" s="21" t="s">
        <v>499</v>
      </c>
      <c r="C97" s="7">
        <v>90.43</v>
      </c>
      <c r="D97" s="7">
        <v>12525</v>
      </c>
      <c r="E97" s="22">
        <v>1132635.75</v>
      </c>
    </row>
    <row r="98" s="10" customFormat="1" ht="16" customHeight="1" spans="1:5">
      <c r="A98" s="40">
        <v>95</v>
      </c>
      <c r="B98" s="21" t="s">
        <v>500</v>
      </c>
      <c r="C98" s="7">
        <v>90.43</v>
      </c>
      <c r="D98" s="7">
        <v>12755</v>
      </c>
      <c r="E98" s="22">
        <v>1153434.65</v>
      </c>
    </row>
    <row r="99" s="10" customFormat="1" ht="16" customHeight="1" spans="1:5">
      <c r="A99" s="40">
        <v>96</v>
      </c>
      <c r="B99" s="21" t="s">
        <v>501</v>
      </c>
      <c r="C99" s="7">
        <v>90.43</v>
      </c>
      <c r="D99" s="7">
        <v>13285</v>
      </c>
      <c r="E99" s="22">
        <v>1201362.55</v>
      </c>
    </row>
    <row r="100" s="10" customFormat="1" ht="16" customHeight="1" spans="1:5">
      <c r="A100" s="40">
        <v>97</v>
      </c>
      <c r="B100" s="21" t="s">
        <v>502</v>
      </c>
      <c r="C100" s="7">
        <v>90.43</v>
      </c>
      <c r="D100" s="7">
        <v>13615</v>
      </c>
      <c r="E100" s="22">
        <v>1231204.45</v>
      </c>
    </row>
    <row r="101" s="10" customFormat="1" ht="16" customHeight="1" spans="1:5">
      <c r="A101" s="40">
        <v>98</v>
      </c>
      <c r="B101" s="21" t="s">
        <v>503</v>
      </c>
      <c r="C101" s="7">
        <v>90.43</v>
      </c>
      <c r="D101" s="7">
        <v>13645</v>
      </c>
      <c r="E101" s="22">
        <v>1233917.35</v>
      </c>
    </row>
    <row r="102" s="10" customFormat="1" ht="16" customHeight="1" spans="1:5">
      <c r="A102" s="40">
        <v>99</v>
      </c>
      <c r="B102" s="21" t="s">
        <v>504</v>
      </c>
      <c r="C102" s="7">
        <v>90.43</v>
      </c>
      <c r="D102" s="7">
        <v>13675</v>
      </c>
      <c r="E102" s="22">
        <v>1236630.25</v>
      </c>
    </row>
    <row r="103" s="10" customFormat="1" ht="16" customHeight="1" spans="1:5">
      <c r="A103" s="40">
        <v>100</v>
      </c>
      <c r="B103" s="21" t="s">
        <v>505</v>
      </c>
      <c r="C103" s="7">
        <v>90.43</v>
      </c>
      <c r="D103" s="7">
        <v>13705</v>
      </c>
      <c r="E103" s="22">
        <v>1239343.15</v>
      </c>
    </row>
    <row r="104" s="10" customFormat="1" ht="16" customHeight="1" spans="1:5">
      <c r="A104" s="40">
        <v>101</v>
      </c>
      <c r="B104" s="21" t="s">
        <v>506</v>
      </c>
      <c r="C104" s="7">
        <v>90.43</v>
      </c>
      <c r="D104" s="7">
        <v>13735</v>
      </c>
      <c r="E104" s="22">
        <v>1242056.05</v>
      </c>
    </row>
    <row r="105" s="10" customFormat="1" ht="16" customHeight="1" spans="1:5">
      <c r="A105" s="40">
        <v>102</v>
      </c>
      <c r="B105" s="21" t="s">
        <v>507</v>
      </c>
      <c r="C105" s="7">
        <v>90.43</v>
      </c>
      <c r="D105" s="7">
        <v>13765</v>
      </c>
      <c r="E105" s="22">
        <v>1244768.95</v>
      </c>
    </row>
    <row r="106" s="10" customFormat="1" ht="16" customHeight="1" spans="1:5">
      <c r="A106" s="40">
        <v>103</v>
      </c>
      <c r="B106" s="21" t="s">
        <v>508</v>
      </c>
      <c r="C106" s="7">
        <v>90.43</v>
      </c>
      <c r="D106" s="7">
        <v>13795</v>
      </c>
      <c r="E106" s="22">
        <v>1247481.85</v>
      </c>
    </row>
    <row r="107" s="10" customFormat="1" ht="16" customHeight="1" spans="1:5">
      <c r="A107" s="40">
        <v>104</v>
      </c>
      <c r="B107" s="21" t="s">
        <v>509</v>
      </c>
      <c r="C107" s="7">
        <v>90.43</v>
      </c>
      <c r="D107" s="7">
        <v>13825</v>
      </c>
      <c r="E107" s="22">
        <v>1250194.75</v>
      </c>
    </row>
    <row r="108" s="10" customFormat="1" ht="16" customHeight="1" spans="1:5">
      <c r="A108" s="40">
        <v>105</v>
      </c>
      <c r="B108" s="21" t="s">
        <v>510</v>
      </c>
      <c r="C108" s="7">
        <v>90.43</v>
      </c>
      <c r="D108" s="7">
        <v>13855</v>
      </c>
      <c r="E108" s="22">
        <v>1252907.65</v>
      </c>
    </row>
    <row r="109" s="10" customFormat="1" ht="16" customHeight="1" spans="1:5">
      <c r="A109" s="40">
        <v>106</v>
      </c>
      <c r="B109" s="21" t="s">
        <v>511</v>
      </c>
      <c r="C109" s="7">
        <v>90.43</v>
      </c>
      <c r="D109" s="7">
        <v>13885</v>
      </c>
      <c r="E109" s="22">
        <v>1255620.55</v>
      </c>
    </row>
    <row r="110" s="10" customFormat="1" ht="16" customHeight="1" spans="1:5">
      <c r="A110" s="40">
        <v>107</v>
      </c>
      <c r="B110" s="21" t="s">
        <v>512</v>
      </c>
      <c r="C110" s="7">
        <v>90.43</v>
      </c>
      <c r="D110" s="7">
        <v>13915</v>
      </c>
      <c r="E110" s="22">
        <v>1258333.45</v>
      </c>
    </row>
    <row r="111" s="10" customFormat="1" ht="16" customHeight="1" spans="1:5">
      <c r="A111" s="40">
        <v>108</v>
      </c>
      <c r="B111" s="21" t="s">
        <v>513</v>
      </c>
      <c r="C111" s="7">
        <v>90.43</v>
      </c>
      <c r="D111" s="7">
        <v>13945</v>
      </c>
      <c r="E111" s="22">
        <v>1261046.35</v>
      </c>
    </row>
    <row r="112" s="10" customFormat="1" ht="16" customHeight="1" spans="1:5">
      <c r="A112" s="40">
        <v>109</v>
      </c>
      <c r="B112" s="21" t="s">
        <v>514</v>
      </c>
      <c r="C112" s="7">
        <v>90.43</v>
      </c>
      <c r="D112" s="7">
        <v>13915</v>
      </c>
      <c r="E112" s="22">
        <v>1258333.45</v>
      </c>
    </row>
    <row r="113" s="10" customFormat="1" ht="16" customHeight="1" spans="1:5">
      <c r="A113" s="40">
        <v>110</v>
      </c>
      <c r="B113" s="21" t="s">
        <v>515</v>
      </c>
      <c r="C113" s="7">
        <v>90.43</v>
      </c>
      <c r="D113" s="7">
        <v>13885</v>
      </c>
      <c r="E113" s="22">
        <v>1255620.55</v>
      </c>
    </row>
    <row r="114" s="10" customFormat="1" ht="16" customHeight="1" spans="1:5">
      <c r="A114" s="40">
        <v>111</v>
      </c>
      <c r="B114" s="21" t="s">
        <v>516</v>
      </c>
      <c r="C114" s="7">
        <v>90.43</v>
      </c>
      <c r="D114" s="7">
        <v>13855</v>
      </c>
      <c r="E114" s="22">
        <v>1252907.65</v>
      </c>
    </row>
    <row r="115" s="10" customFormat="1" ht="16" customHeight="1" spans="1:5">
      <c r="A115" s="40">
        <v>112</v>
      </c>
      <c r="B115" s="21" t="s">
        <v>517</v>
      </c>
      <c r="C115" s="7">
        <v>90.43</v>
      </c>
      <c r="D115" s="7">
        <v>13825</v>
      </c>
      <c r="E115" s="22">
        <v>1250194.75</v>
      </c>
    </row>
    <row r="116" s="10" customFormat="1" ht="16" customHeight="1" spans="1:5">
      <c r="A116" s="40">
        <v>113</v>
      </c>
      <c r="B116" s="21" t="s">
        <v>518</v>
      </c>
      <c r="C116" s="7">
        <v>90.43</v>
      </c>
      <c r="D116" s="7">
        <v>13795</v>
      </c>
      <c r="E116" s="22">
        <v>1247481.85</v>
      </c>
    </row>
    <row r="117" s="10" customFormat="1" ht="16" customHeight="1" spans="1:5">
      <c r="A117" s="40">
        <v>114</v>
      </c>
      <c r="B117" s="21" t="s">
        <v>519</v>
      </c>
      <c r="C117" s="7">
        <v>90.43</v>
      </c>
      <c r="D117" s="7">
        <v>13365</v>
      </c>
      <c r="E117" s="22">
        <v>1208596.95</v>
      </c>
    </row>
    <row r="118" s="10" customFormat="1" ht="16" customHeight="1" spans="1:5">
      <c r="A118" s="40">
        <v>115</v>
      </c>
      <c r="B118" s="21" t="s">
        <v>520</v>
      </c>
      <c r="C118" s="7">
        <v>90.43</v>
      </c>
      <c r="D118" s="7">
        <v>12535</v>
      </c>
      <c r="E118" s="22">
        <v>1133540.05</v>
      </c>
    </row>
    <row r="119" s="10" customFormat="1" ht="16" customHeight="1" spans="1:5">
      <c r="A119" s="40">
        <v>116</v>
      </c>
      <c r="B119" s="21" t="s">
        <v>521</v>
      </c>
      <c r="C119" s="7">
        <v>105.74</v>
      </c>
      <c r="D119" s="7">
        <v>12495</v>
      </c>
      <c r="E119" s="22">
        <v>1321221.3</v>
      </c>
    </row>
    <row r="120" s="10" customFormat="1" ht="16" customHeight="1" spans="1:5">
      <c r="A120" s="40">
        <v>117</v>
      </c>
      <c r="B120" s="21" t="s">
        <v>522</v>
      </c>
      <c r="C120" s="7">
        <v>105.74</v>
      </c>
      <c r="D120" s="7">
        <v>13025</v>
      </c>
      <c r="E120" s="22">
        <v>1377263.5</v>
      </c>
    </row>
    <row r="121" s="10" customFormat="1" ht="16" customHeight="1" spans="1:5">
      <c r="A121" s="40">
        <v>118</v>
      </c>
      <c r="B121" s="21" t="s">
        <v>523</v>
      </c>
      <c r="C121" s="7">
        <v>105.74</v>
      </c>
      <c r="D121" s="7">
        <v>13255</v>
      </c>
      <c r="E121" s="22">
        <v>1401583.7</v>
      </c>
    </row>
    <row r="122" s="10" customFormat="1" ht="16" customHeight="1" spans="1:5">
      <c r="A122" s="40">
        <v>119</v>
      </c>
      <c r="B122" s="21" t="s">
        <v>524</v>
      </c>
      <c r="C122" s="7">
        <v>105.74</v>
      </c>
      <c r="D122" s="7">
        <v>13785</v>
      </c>
      <c r="E122" s="22">
        <v>1457625.9</v>
      </c>
    </row>
    <row r="123" s="10" customFormat="1" ht="16" customHeight="1" spans="1:5">
      <c r="A123" s="40">
        <v>120</v>
      </c>
      <c r="B123" s="21" t="s">
        <v>525</v>
      </c>
      <c r="C123" s="7">
        <v>105.74</v>
      </c>
      <c r="D123" s="7">
        <v>14115</v>
      </c>
      <c r="E123" s="22">
        <v>1492520.1</v>
      </c>
    </row>
    <row r="124" s="10" customFormat="1" ht="16" customHeight="1" spans="1:5">
      <c r="A124" s="40">
        <v>121</v>
      </c>
      <c r="B124" s="21" t="s">
        <v>526</v>
      </c>
      <c r="C124" s="7">
        <v>105.74</v>
      </c>
      <c r="D124" s="7">
        <v>14145</v>
      </c>
      <c r="E124" s="22">
        <v>1495692.3</v>
      </c>
    </row>
    <row r="125" s="10" customFormat="1" ht="16" customHeight="1" spans="1:5">
      <c r="A125" s="40">
        <v>122</v>
      </c>
      <c r="B125" s="21" t="s">
        <v>527</v>
      </c>
      <c r="C125" s="7">
        <v>105.74</v>
      </c>
      <c r="D125" s="7">
        <v>14175</v>
      </c>
      <c r="E125" s="22">
        <v>1498864.5</v>
      </c>
    </row>
    <row r="126" s="10" customFormat="1" ht="16" customHeight="1" spans="1:5">
      <c r="A126" s="40">
        <v>123</v>
      </c>
      <c r="B126" s="21" t="s">
        <v>528</v>
      </c>
      <c r="C126" s="7">
        <v>105.74</v>
      </c>
      <c r="D126" s="7">
        <v>14205</v>
      </c>
      <c r="E126" s="22">
        <v>1502036.7</v>
      </c>
    </row>
    <row r="127" s="10" customFormat="1" ht="16" customHeight="1" spans="1:5">
      <c r="A127" s="40">
        <v>124</v>
      </c>
      <c r="B127" s="21" t="s">
        <v>529</v>
      </c>
      <c r="C127" s="7">
        <v>105.74</v>
      </c>
      <c r="D127" s="7">
        <v>14235</v>
      </c>
      <c r="E127" s="22">
        <v>1505208.9</v>
      </c>
    </row>
    <row r="128" s="10" customFormat="1" ht="16" customHeight="1" spans="1:5">
      <c r="A128" s="40">
        <v>125</v>
      </c>
      <c r="B128" s="21" t="s">
        <v>530</v>
      </c>
      <c r="C128" s="7">
        <v>105.74</v>
      </c>
      <c r="D128" s="7">
        <v>14265</v>
      </c>
      <c r="E128" s="22">
        <v>1508381.1</v>
      </c>
    </row>
    <row r="129" s="10" customFormat="1" ht="16" customHeight="1" spans="1:5">
      <c r="A129" s="40">
        <v>126</v>
      </c>
      <c r="B129" s="21" t="s">
        <v>531</v>
      </c>
      <c r="C129" s="7">
        <v>105.74</v>
      </c>
      <c r="D129" s="7">
        <v>14295</v>
      </c>
      <c r="E129" s="22">
        <v>1511553.3</v>
      </c>
    </row>
    <row r="130" s="10" customFormat="1" ht="16" customHeight="1" spans="1:5">
      <c r="A130" s="40">
        <v>127</v>
      </c>
      <c r="B130" s="21" t="s">
        <v>532</v>
      </c>
      <c r="C130" s="7">
        <v>105.74</v>
      </c>
      <c r="D130" s="7">
        <v>14325</v>
      </c>
      <c r="E130" s="22">
        <v>1514725.5</v>
      </c>
    </row>
    <row r="131" s="10" customFormat="1" ht="16" customHeight="1" spans="1:5">
      <c r="A131" s="40">
        <v>128</v>
      </c>
      <c r="B131" s="21" t="s">
        <v>533</v>
      </c>
      <c r="C131" s="7">
        <v>105.74</v>
      </c>
      <c r="D131" s="7">
        <v>14355</v>
      </c>
      <c r="E131" s="22">
        <v>1517897.7</v>
      </c>
    </row>
    <row r="132" s="10" customFormat="1" ht="16" customHeight="1" spans="1:5">
      <c r="A132" s="40">
        <v>129</v>
      </c>
      <c r="B132" s="21" t="s">
        <v>534</v>
      </c>
      <c r="C132" s="7">
        <v>105.74</v>
      </c>
      <c r="D132" s="7">
        <v>14385</v>
      </c>
      <c r="E132" s="22">
        <v>1521069.9</v>
      </c>
    </row>
    <row r="133" s="10" customFormat="1" ht="16" customHeight="1" spans="1:5">
      <c r="A133" s="40">
        <v>130</v>
      </c>
      <c r="B133" s="21" t="s">
        <v>535</v>
      </c>
      <c r="C133" s="7">
        <v>105.74</v>
      </c>
      <c r="D133" s="7">
        <v>14415</v>
      </c>
      <c r="E133" s="22">
        <v>1524242.1</v>
      </c>
    </row>
    <row r="134" s="10" customFormat="1" ht="16" customHeight="1" spans="1:5">
      <c r="A134" s="40">
        <v>131</v>
      </c>
      <c r="B134" s="21" t="s">
        <v>536</v>
      </c>
      <c r="C134" s="7">
        <v>105.74</v>
      </c>
      <c r="D134" s="7">
        <v>14445</v>
      </c>
      <c r="E134" s="22">
        <v>1527414.3</v>
      </c>
    </row>
    <row r="135" s="10" customFormat="1" ht="16" customHeight="1" spans="1:5">
      <c r="A135" s="40">
        <v>132</v>
      </c>
      <c r="B135" s="21" t="s">
        <v>537</v>
      </c>
      <c r="C135" s="7">
        <v>105.74</v>
      </c>
      <c r="D135" s="7">
        <v>14415</v>
      </c>
      <c r="E135" s="22">
        <v>1524242.1</v>
      </c>
    </row>
    <row r="136" s="10" customFormat="1" ht="16" customHeight="1" spans="1:5">
      <c r="A136" s="40">
        <v>133</v>
      </c>
      <c r="B136" s="21" t="s">
        <v>538</v>
      </c>
      <c r="C136" s="7">
        <v>105.74</v>
      </c>
      <c r="D136" s="7">
        <v>14385</v>
      </c>
      <c r="E136" s="22">
        <v>1521069.9</v>
      </c>
    </row>
    <row r="137" s="10" customFormat="1" ht="16" customHeight="1" spans="1:5">
      <c r="A137" s="40">
        <v>134</v>
      </c>
      <c r="B137" s="21" t="s">
        <v>539</v>
      </c>
      <c r="C137" s="7">
        <v>105.74</v>
      </c>
      <c r="D137" s="7">
        <v>14355</v>
      </c>
      <c r="E137" s="22">
        <v>1517897.7</v>
      </c>
    </row>
    <row r="138" s="10" customFormat="1" ht="16" customHeight="1" spans="1:5">
      <c r="A138" s="40">
        <v>135</v>
      </c>
      <c r="B138" s="21" t="s">
        <v>540</v>
      </c>
      <c r="C138" s="7">
        <v>105.74</v>
      </c>
      <c r="D138" s="7">
        <v>14325</v>
      </c>
      <c r="E138" s="22">
        <v>1514725.5</v>
      </c>
    </row>
    <row r="139" s="10" customFormat="1" ht="16" customHeight="1" spans="1:5">
      <c r="A139" s="40">
        <v>136</v>
      </c>
      <c r="B139" s="21" t="s">
        <v>541</v>
      </c>
      <c r="C139" s="7">
        <v>105.74</v>
      </c>
      <c r="D139" s="7">
        <v>14295</v>
      </c>
      <c r="E139" s="22">
        <v>1511553.3</v>
      </c>
    </row>
    <row r="140" s="10" customFormat="1" ht="16" customHeight="1" spans="1:5">
      <c r="A140" s="40">
        <v>137</v>
      </c>
      <c r="B140" s="21" t="s">
        <v>542</v>
      </c>
      <c r="C140" s="7">
        <v>105.74</v>
      </c>
      <c r="D140" s="7">
        <v>13865</v>
      </c>
      <c r="E140" s="22">
        <v>1466085.1</v>
      </c>
    </row>
    <row r="141" s="10" customFormat="1" ht="16" customHeight="1" spans="1:5">
      <c r="A141" s="40">
        <v>138</v>
      </c>
      <c r="B141" s="21" t="s">
        <v>543</v>
      </c>
      <c r="C141" s="7">
        <v>105.74</v>
      </c>
      <c r="D141" s="7">
        <v>13035</v>
      </c>
      <c r="E141" s="22">
        <v>1378320.9</v>
      </c>
    </row>
    <row r="142" s="10" customFormat="1" ht="16" customHeight="1" spans="1:5">
      <c r="A142" s="41"/>
      <c r="B142" s="41"/>
      <c r="C142" s="41"/>
      <c r="D142" s="42"/>
      <c r="E142" s="41"/>
    </row>
    <row r="143" s="10" customFormat="1" ht="16" customHeight="1" spans="1:5">
      <c r="A143" s="41"/>
      <c r="B143" s="41"/>
      <c r="C143" s="41"/>
      <c r="D143" s="42"/>
      <c r="E143" s="41"/>
    </row>
    <row r="144" s="10" customFormat="1" ht="16" customHeight="1" spans="1:5">
      <c r="A144" s="41"/>
      <c r="B144" s="41"/>
      <c r="C144" s="41"/>
      <c r="D144" s="42"/>
      <c r="E144" s="41"/>
    </row>
    <row r="145" s="10" customFormat="1" ht="16" customHeight="1" spans="1:5">
      <c r="A145" s="41"/>
      <c r="B145" s="41"/>
      <c r="C145" s="41"/>
      <c r="D145" s="42"/>
      <c r="E145" s="41"/>
    </row>
    <row r="146" s="10" customFormat="1" ht="16" customHeight="1" spans="1:5">
      <c r="A146" s="41"/>
      <c r="B146" s="41"/>
      <c r="C146" s="41"/>
      <c r="D146" s="42"/>
      <c r="E146" s="41"/>
    </row>
    <row r="147" s="10" customFormat="1" ht="16" customHeight="1" spans="1:5">
      <c r="A147" s="41"/>
      <c r="B147" s="41"/>
      <c r="C147" s="41"/>
      <c r="D147" s="42"/>
      <c r="E147" s="41"/>
    </row>
    <row r="148" s="10" customFormat="1" ht="16" customHeight="1" spans="1:5">
      <c r="A148" s="41"/>
      <c r="B148" s="41"/>
      <c r="C148" s="41"/>
      <c r="D148" s="42"/>
      <c r="E148" s="41"/>
    </row>
    <row r="149" s="10" customFormat="1" ht="16" customHeight="1" spans="1:5">
      <c r="A149" s="41"/>
      <c r="B149" s="41"/>
      <c r="C149" s="41"/>
      <c r="D149" s="42"/>
      <c r="E149" s="41"/>
    </row>
    <row r="150" s="10" customFormat="1" ht="16" customHeight="1" spans="1:5">
      <c r="A150" s="41"/>
      <c r="B150" s="41"/>
      <c r="C150" s="41"/>
      <c r="D150" s="42"/>
      <c r="E150" s="41"/>
    </row>
    <row r="151" s="10" customFormat="1" ht="16" customHeight="1" spans="1:5">
      <c r="A151" s="41"/>
      <c r="B151" s="41"/>
      <c r="C151" s="41"/>
      <c r="D151" s="42"/>
      <c r="E151" s="41"/>
    </row>
    <row r="152" s="10" customFormat="1" ht="16" customHeight="1" spans="1:5">
      <c r="A152" s="41"/>
      <c r="B152" s="41"/>
      <c r="C152" s="41"/>
      <c r="D152" s="42"/>
      <c r="E152" s="41"/>
    </row>
    <row r="153" s="10" customFormat="1" ht="16" customHeight="1" spans="1:5">
      <c r="A153" s="41"/>
      <c r="B153" s="41"/>
      <c r="C153" s="41"/>
      <c r="D153" s="42"/>
      <c r="E153" s="41"/>
    </row>
    <row r="154" s="10" customFormat="1" ht="16" customHeight="1" spans="1:5">
      <c r="A154" s="41"/>
      <c r="B154" s="41"/>
      <c r="C154" s="41"/>
      <c r="D154" s="42"/>
      <c r="E154" s="41"/>
    </row>
    <row r="155" s="10" customFormat="1" ht="16" customHeight="1" spans="1:5">
      <c r="A155" s="41"/>
      <c r="B155" s="41"/>
      <c r="C155" s="41"/>
      <c r="D155" s="42"/>
      <c r="E155" s="41"/>
    </row>
    <row r="156" s="10" customFormat="1" ht="12" spans="1:5">
      <c r="A156" s="41"/>
      <c r="B156" s="41"/>
      <c r="C156" s="41"/>
      <c r="D156" s="42"/>
      <c r="E156" s="41"/>
    </row>
    <row r="157" s="10" customFormat="1" ht="12" spans="1:5">
      <c r="A157" s="41"/>
      <c r="B157" s="41"/>
      <c r="C157" s="41"/>
      <c r="D157" s="42"/>
      <c r="E157" s="41"/>
    </row>
    <row r="158" s="10" customFormat="1" ht="12" spans="1:5">
      <c r="A158" s="41"/>
      <c r="B158" s="41"/>
      <c r="C158" s="41"/>
      <c r="D158" s="42"/>
      <c r="E158" s="41"/>
    </row>
  </sheetData>
  <mergeCells count="1">
    <mergeCell ref="A1:E1"/>
  </mergeCells>
  <conditionalFormatting sqref="B1:B3">
    <cfRule type="duplicateValues" dxfId="0" priority="1" stopIfTrue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showGridLines="0" workbookViewId="0">
      <selection activeCell="D29" sqref="D29"/>
    </sheetView>
  </sheetViews>
  <sheetFormatPr defaultColWidth="9" defaultRowHeight="13.5" outlineLevelCol="4"/>
  <cols>
    <col min="1" max="2" width="12.625" style="11" customWidth="1"/>
    <col min="3" max="3" width="18.625" style="11" customWidth="1"/>
    <col min="4" max="4" width="18.625" style="12" customWidth="1"/>
    <col min="5" max="5" width="18.625" style="11" customWidth="1"/>
  </cols>
  <sheetData>
    <row r="1" s="9" customFormat="1" ht="25" customHeight="1" spans="1:5">
      <c r="A1" s="25" t="s">
        <v>0</v>
      </c>
      <c r="B1" s="25"/>
      <c r="C1" s="26"/>
      <c r="D1" s="26"/>
      <c r="E1" s="27"/>
    </row>
    <row r="2" s="10" customFormat="1" ht="16" customHeight="1" spans="1:5">
      <c r="A2" s="14" t="s">
        <v>1</v>
      </c>
      <c r="B2" s="15" t="s">
        <v>544</v>
      </c>
      <c r="C2" s="16" t="s">
        <v>3</v>
      </c>
      <c r="D2" s="17">
        <v>17</v>
      </c>
      <c r="E2" s="15" t="s">
        <v>4</v>
      </c>
    </row>
    <row r="3" s="10" customFormat="1" ht="16" customHeight="1" spans="1:5">
      <c r="A3" s="14" t="s">
        <v>5</v>
      </c>
      <c r="B3" s="18" t="s">
        <v>6</v>
      </c>
      <c r="C3" s="16" t="s">
        <v>7</v>
      </c>
      <c r="D3" s="16" t="s">
        <v>8</v>
      </c>
      <c r="E3" s="19" t="s">
        <v>9</v>
      </c>
    </row>
    <row r="4" s="10" customFormat="1" ht="16" customHeight="1" spans="1:5">
      <c r="A4" s="20">
        <v>1</v>
      </c>
      <c r="B4" s="28" t="s">
        <v>545</v>
      </c>
      <c r="C4" s="7">
        <v>125.54</v>
      </c>
      <c r="D4" s="7">
        <v>12952</v>
      </c>
      <c r="E4" s="7">
        <v>1625994.08</v>
      </c>
    </row>
    <row r="5" s="10" customFormat="1" ht="16" customHeight="1" spans="1:5">
      <c r="A5" s="20">
        <v>2</v>
      </c>
      <c r="B5" s="28" t="s">
        <v>546</v>
      </c>
      <c r="C5" s="7">
        <v>125.54</v>
      </c>
      <c r="D5" s="7">
        <v>14002</v>
      </c>
      <c r="E5" s="7">
        <v>1757811.08</v>
      </c>
    </row>
    <row r="6" s="10" customFormat="1" ht="16" customHeight="1" spans="1:5">
      <c r="A6" s="20">
        <v>3</v>
      </c>
      <c r="B6" s="28" t="s">
        <v>547</v>
      </c>
      <c r="C6" s="7">
        <v>125.54</v>
      </c>
      <c r="D6" s="7">
        <v>14252</v>
      </c>
      <c r="E6" s="7">
        <v>1789196.08</v>
      </c>
    </row>
    <row r="7" s="10" customFormat="1" ht="16" customHeight="1" spans="1:5">
      <c r="A7" s="20">
        <v>4</v>
      </c>
      <c r="B7" s="28" t="s">
        <v>548</v>
      </c>
      <c r="C7" s="7">
        <v>125.54</v>
      </c>
      <c r="D7" s="7">
        <v>14502</v>
      </c>
      <c r="E7" s="7">
        <v>1820581.08</v>
      </c>
    </row>
    <row r="8" s="10" customFormat="1" ht="16" customHeight="1" spans="1:5">
      <c r="A8" s="20">
        <v>5</v>
      </c>
      <c r="B8" s="28" t="s">
        <v>549</v>
      </c>
      <c r="C8" s="7">
        <v>125.54</v>
      </c>
      <c r="D8" s="7">
        <v>14852</v>
      </c>
      <c r="E8" s="7">
        <v>1864520.08</v>
      </c>
    </row>
    <row r="9" s="10" customFormat="1" ht="16" customHeight="1" spans="1:5">
      <c r="A9" s="20">
        <v>6</v>
      </c>
      <c r="B9" s="28" t="s">
        <v>550</v>
      </c>
      <c r="C9" s="7">
        <v>125.54</v>
      </c>
      <c r="D9" s="7">
        <v>14902</v>
      </c>
      <c r="E9" s="7">
        <v>1870797.08</v>
      </c>
    </row>
    <row r="10" s="10" customFormat="1" ht="16" customHeight="1" spans="1:5">
      <c r="A10" s="20">
        <v>7</v>
      </c>
      <c r="B10" s="28" t="s">
        <v>551</v>
      </c>
      <c r="C10" s="7">
        <v>125.54</v>
      </c>
      <c r="D10" s="7">
        <v>14952</v>
      </c>
      <c r="E10" s="7">
        <v>1877074.08</v>
      </c>
    </row>
    <row r="11" s="10" customFormat="1" ht="16" customHeight="1" spans="1:5">
      <c r="A11" s="20">
        <v>8</v>
      </c>
      <c r="B11" s="28" t="s">
        <v>552</v>
      </c>
      <c r="C11" s="7">
        <v>125.54</v>
      </c>
      <c r="D11" s="7">
        <v>15002</v>
      </c>
      <c r="E11" s="7">
        <v>1883351.08</v>
      </c>
    </row>
    <row r="12" s="10" customFormat="1" ht="16" customHeight="1" spans="1:5">
      <c r="A12" s="20">
        <v>9</v>
      </c>
      <c r="B12" s="28" t="s">
        <v>553</v>
      </c>
      <c r="C12" s="7">
        <v>125.54</v>
      </c>
      <c r="D12" s="7">
        <v>15052</v>
      </c>
      <c r="E12" s="7">
        <v>1889628.08</v>
      </c>
    </row>
    <row r="13" s="10" customFormat="1" ht="16" customHeight="1" spans="1:5">
      <c r="A13" s="20">
        <v>10</v>
      </c>
      <c r="B13" s="28" t="s">
        <v>554</v>
      </c>
      <c r="C13" s="7">
        <v>125.54</v>
      </c>
      <c r="D13" s="7">
        <v>15102</v>
      </c>
      <c r="E13" s="7">
        <v>1895905.08</v>
      </c>
    </row>
    <row r="14" s="10" customFormat="1" ht="16" customHeight="1" spans="1:5">
      <c r="A14" s="20">
        <v>11</v>
      </c>
      <c r="B14" s="28" t="s">
        <v>555</v>
      </c>
      <c r="C14" s="7">
        <v>125.54</v>
      </c>
      <c r="D14" s="7">
        <v>15152</v>
      </c>
      <c r="E14" s="7">
        <v>1902182.08</v>
      </c>
    </row>
    <row r="15" s="10" customFormat="1" ht="16" customHeight="1" spans="1:5">
      <c r="A15" s="20">
        <v>12</v>
      </c>
      <c r="B15" s="28" t="s">
        <v>556</v>
      </c>
      <c r="C15" s="7">
        <v>125.54</v>
      </c>
      <c r="D15" s="7">
        <v>15202</v>
      </c>
      <c r="E15" s="7">
        <v>1908459.08</v>
      </c>
    </row>
    <row r="16" s="10" customFormat="1" ht="16" customHeight="1" spans="1:5">
      <c r="A16" s="20">
        <v>13</v>
      </c>
      <c r="B16" s="28" t="s">
        <v>557</v>
      </c>
      <c r="C16" s="7">
        <v>125.54</v>
      </c>
      <c r="D16" s="7">
        <v>15252</v>
      </c>
      <c r="E16" s="7">
        <v>1914736.08</v>
      </c>
    </row>
    <row r="17" s="10" customFormat="1" ht="16" customHeight="1" spans="1:5">
      <c r="A17" s="20">
        <v>14</v>
      </c>
      <c r="B17" s="28" t="s">
        <v>558</v>
      </c>
      <c r="C17" s="7">
        <v>125.54</v>
      </c>
      <c r="D17" s="7">
        <v>15302</v>
      </c>
      <c r="E17" s="7">
        <v>1921013.08</v>
      </c>
    </row>
    <row r="18" s="10" customFormat="1" ht="16" customHeight="1" spans="1:5">
      <c r="A18" s="20">
        <v>15</v>
      </c>
      <c r="B18" s="28" t="s">
        <v>559</v>
      </c>
      <c r="C18" s="7">
        <v>125.54</v>
      </c>
      <c r="D18" s="7">
        <v>15352</v>
      </c>
      <c r="E18" s="7">
        <v>1927290.08</v>
      </c>
    </row>
    <row r="19" s="10" customFormat="1" ht="16" customHeight="1" spans="1:5">
      <c r="A19" s="20">
        <v>16</v>
      </c>
      <c r="B19" s="28" t="s">
        <v>560</v>
      </c>
      <c r="C19" s="7">
        <v>125.54</v>
      </c>
      <c r="D19" s="7">
        <v>15302</v>
      </c>
      <c r="E19" s="7">
        <v>1921013.08</v>
      </c>
    </row>
    <row r="20" s="10" customFormat="1" ht="16" customHeight="1" spans="1:5">
      <c r="A20" s="20">
        <v>17</v>
      </c>
      <c r="B20" s="28" t="s">
        <v>561</v>
      </c>
      <c r="C20" s="7">
        <v>125.54</v>
      </c>
      <c r="D20" s="7">
        <v>14052</v>
      </c>
      <c r="E20" s="7">
        <v>1764088.08</v>
      </c>
    </row>
    <row r="21" s="10" customFormat="1" ht="16" customHeight="1" spans="1:5">
      <c r="A21" s="20">
        <v>18</v>
      </c>
      <c r="B21" s="28" t="s">
        <v>562</v>
      </c>
      <c r="C21" s="7">
        <v>114.68</v>
      </c>
      <c r="D21" s="7">
        <v>12802</v>
      </c>
      <c r="E21" s="7">
        <v>1468133.36</v>
      </c>
    </row>
    <row r="22" s="10" customFormat="1" ht="16" customHeight="1" spans="1:5">
      <c r="A22" s="20">
        <v>19</v>
      </c>
      <c r="B22" s="28" t="s">
        <v>563</v>
      </c>
      <c r="C22" s="7">
        <v>114.68</v>
      </c>
      <c r="D22" s="7">
        <v>13852</v>
      </c>
      <c r="E22" s="7">
        <v>1588547.36</v>
      </c>
    </row>
    <row r="23" s="10" customFormat="1" ht="16" customHeight="1" spans="1:5">
      <c r="A23" s="20">
        <v>20</v>
      </c>
      <c r="B23" s="28" t="s">
        <v>564</v>
      </c>
      <c r="C23" s="7">
        <v>114.68</v>
      </c>
      <c r="D23" s="7">
        <v>14102</v>
      </c>
      <c r="E23" s="7">
        <v>1617217.36</v>
      </c>
    </row>
    <row r="24" s="10" customFormat="1" ht="16" customHeight="1" spans="1:5">
      <c r="A24" s="20">
        <v>21</v>
      </c>
      <c r="B24" s="28" t="s">
        <v>565</v>
      </c>
      <c r="C24" s="7">
        <v>114.68</v>
      </c>
      <c r="D24" s="7">
        <v>14352</v>
      </c>
      <c r="E24" s="7">
        <v>1645887.36</v>
      </c>
    </row>
    <row r="25" s="10" customFormat="1" ht="16" customHeight="1" spans="1:5">
      <c r="A25" s="20">
        <v>22</v>
      </c>
      <c r="B25" s="28" t="s">
        <v>566</v>
      </c>
      <c r="C25" s="7">
        <v>114.68</v>
      </c>
      <c r="D25" s="7">
        <v>14702</v>
      </c>
      <c r="E25" s="7">
        <v>1686025.36</v>
      </c>
    </row>
    <row r="26" s="10" customFormat="1" ht="16" customHeight="1" spans="1:5">
      <c r="A26" s="20">
        <v>23</v>
      </c>
      <c r="B26" s="28" t="s">
        <v>567</v>
      </c>
      <c r="C26" s="7">
        <v>114.68</v>
      </c>
      <c r="D26" s="7">
        <v>14752</v>
      </c>
      <c r="E26" s="7">
        <v>1691759.36</v>
      </c>
    </row>
    <row r="27" s="10" customFormat="1" ht="16" customHeight="1" spans="1:5">
      <c r="A27" s="20">
        <v>24</v>
      </c>
      <c r="B27" s="28" t="s">
        <v>568</v>
      </c>
      <c r="C27" s="7">
        <v>114.68</v>
      </c>
      <c r="D27" s="7">
        <v>14802</v>
      </c>
      <c r="E27" s="7">
        <v>1697493.36</v>
      </c>
    </row>
    <row r="28" s="10" customFormat="1" ht="16" customHeight="1" spans="1:5">
      <c r="A28" s="20">
        <v>25</v>
      </c>
      <c r="B28" s="28" t="s">
        <v>569</v>
      </c>
      <c r="C28" s="7">
        <v>114.68</v>
      </c>
      <c r="D28" s="7">
        <v>14852</v>
      </c>
      <c r="E28" s="7">
        <v>1703227.36</v>
      </c>
    </row>
    <row r="29" s="10" customFormat="1" ht="16" customHeight="1" spans="1:5">
      <c r="A29" s="20">
        <v>26</v>
      </c>
      <c r="B29" s="28" t="s">
        <v>570</v>
      </c>
      <c r="C29" s="7">
        <v>114.68</v>
      </c>
      <c r="D29" s="7">
        <v>14902</v>
      </c>
      <c r="E29" s="7">
        <v>1708961.36</v>
      </c>
    </row>
    <row r="30" s="10" customFormat="1" ht="16" customHeight="1" spans="1:5">
      <c r="A30" s="20">
        <v>27</v>
      </c>
      <c r="B30" s="28" t="s">
        <v>571</v>
      </c>
      <c r="C30" s="7">
        <v>114.68</v>
      </c>
      <c r="D30" s="7">
        <v>14952</v>
      </c>
      <c r="E30" s="7">
        <v>1714695.36</v>
      </c>
    </row>
    <row r="31" s="10" customFormat="1" ht="16" customHeight="1" spans="1:5">
      <c r="A31" s="20">
        <v>28</v>
      </c>
      <c r="B31" s="28" t="s">
        <v>572</v>
      </c>
      <c r="C31" s="7">
        <v>114.68</v>
      </c>
      <c r="D31" s="7">
        <v>15002</v>
      </c>
      <c r="E31" s="7">
        <v>1720429.36</v>
      </c>
    </row>
    <row r="32" s="10" customFormat="1" ht="16" customHeight="1" spans="1:5">
      <c r="A32" s="20">
        <v>29</v>
      </c>
      <c r="B32" s="28" t="s">
        <v>573</v>
      </c>
      <c r="C32" s="7">
        <v>114.68</v>
      </c>
      <c r="D32" s="7">
        <v>15052</v>
      </c>
      <c r="E32" s="7">
        <v>1726163.36</v>
      </c>
    </row>
    <row r="33" s="10" customFormat="1" ht="16" customHeight="1" spans="1:5">
      <c r="A33" s="20">
        <v>30</v>
      </c>
      <c r="B33" s="28" t="s">
        <v>574</v>
      </c>
      <c r="C33" s="7">
        <v>114.68</v>
      </c>
      <c r="D33" s="7">
        <v>15102</v>
      </c>
      <c r="E33" s="7">
        <v>1731897.36</v>
      </c>
    </row>
    <row r="34" s="10" customFormat="1" ht="16" customHeight="1" spans="1:5">
      <c r="A34" s="20">
        <v>31</v>
      </c>
      <c r="B34" s="28" t="s">
        <v>575</v>
      </c>
      <c r="C34" s="7">
        <v>114.68</v>
      </c>
      <c r="D34" s="7">
        <v>15152</v>
      </c>
      <c r="E34" s="7">
        <v>1737631.36</v>
      </c>
    </row>
    <row r="35" s="10" customFormat="1" ht="16" customHeight="1" spans="1:5">
      <c r="A35" s="20">
        <v>32</v>
      </c>
      <c r="B35" s="28" t="s">
        <v>576</v>
      </c>
      <c r="C35" s="7">
        <v>114.68</v>
      </c>
      <c r="D35" s="7">
        <v>15202</v>
      </c>
      <c r="E35" s="7">
        <v>1743365.36</v>
      </c>
    </row>
    <row r="36" s="10" customFormat="1" ht="16" customHeight="1" spans="1:5">
      <c r="A36" s="20">
        <v>33</v>
      </c>
      <c r="B36" s="28" t="s">
        <v>577</v>
      </c>
      <c r="C36" s="7">
        <v>114.68</v>
      </c>
      <c r="D36" s="7">
        <v>15152</v>
      </c>
      <c r="E36" s="7">
        <v>1737631.36</v>
      </c>
    </row>
    <row r="37" s="10" customFormat="1" ht="16" customHeight="1" spans="1:5">
      <c r="A37" s="20">
        <v>34</v>
      </c>
      <c r="B37" s="28" t="s">
        <v>578</v>
      </c>
      <c r="C37" s="7">
        <v>114.68</v>
      </c>
      <c r="D37" s="7">
        <v>13902</v>
      </c>
      <c r="E37" s="7">
        <v>1594281.36</v>
      </c>
    </row>
    <row r="38" s="10" customFormat="1" ht="16" customHeight="1" spans="1:5">
      <c r="A38" s="20">
        <v>35</v>
      </c>
      <c r="B38" s="28" t="s">
        <v>579</v>
      </c>
      <c r="C38" s="7">
        <v>114.68</v>
      </c>
      <c r="D38" s="7">
        <v>13002</v>
      </c>
      <c r="E38" s="7">
        <v>1491069.36</v>
      </c>
    </row>
    <row r="39" s="10" customFormat="1" ht="16" customHeight="1" spans="1:5">
      <c r="A39" s="20">
        <v>36</v>
      </c>
      <c r="B39" s="28" t="s">
        <v>580</v>
      </c>
      <c r="C39" s="7">
        <v>114.68</v>
      </c>
      <c r="D39" s="7">
        <v>14052</v>
      </c>
      <c r="E39" s="7">
        <v>1611483.36</v>
      </c>
    </row>
    <row r="40" s="10" customFormat="1" ht="16" customHeight="1" spans="1:5">
      <c r="A40" s="20">
        <v>37</v>
      </c>
      <c r="B40" s="28" t="s">
        <v>581</v>
      </c>
      <c r="C40" s="7">
        <v>114.68</v>
      </c>
      <c r="D40" s="7">
        <v>14302</v>
      </c>
      <c r="E40" s="7">
        <v>1640153.36</v>
      </c>
    </row>
    <row r="41" s="10" customFormat="1" ht="16" customHeight="1" spans="1:5">
      <c r="A41" s="20">
        <v>38</v>
      </c>
      <c r="B41" s="28" t="s">
        <v>582</v>
      </c>
      <c r="C41" s="7">
        <v>114.68</v>
      </c>
      <c r="D41" s="7">
        <v>14552</v>
      </c>
      <c r="E41" s="7">
        <v>1668823.36</v>
      </c>
    </row>
    <row r="42" s="10" customFormat="1" ht="16" customHeight="1" spans="1:5">
      <c r="A42" s="20">
        <v>39</v>
      </c>
      <c r="B42" s="28" t="s">
        <v>583</v>
      </c>
      <c r="C42" s="7">
        <v>114.68</v>
      </c>
      <c r="D42" s="7">
        <v>14902</v>
      </c>
      <c r="E42" s="7">
        <v>1708961.36</v>
      </c>
    </row>
    <row r="43" s="10" customFormat="1" ht="16" customHeight="1" spans="1:5">
      <c r="A43" s="20">
        <v>40</v>
      </c>
      <c r="B43" s="28" t="s">
        <v>584</v>
      </c>
      <c r="C43" s="7">
        <v>114.68</v>
      </c>
      <c r="D43" s="7">
        <v>14952</v>
      </c>
      <c r="E43" s="7">
        <v>1714695.36</v>
      </c>
    </row>
    <row r="44" s="10" customFormat="1" ht="16" customHeight="1" spans="1:5">
      <c r="A44" s="20">
        <v>41</v>
      </c>
      <c r="B44" s="28" t="s">
        <v>585</v>
      </c>
      <c r="C44" s="7">
        <v>114.68</v>
      </c>
      <c r="D44" s="7">
        <v>15002</v>
      </c>
      <c r="E44" s="7">
        <v>1720429.36</v>
      </c>
    </row>
    <row r="45" s="10" customFormat="1" ht="16" customHeight="1" spans="1:5">
      <c r="A45" s="20">
        <v>42</v>
      </c>
      <c r="B45" s="28" t="s">
        <v>586</v>
      </c>
      <c r="C45" s="7">
        <v>114.68</v>
      </c>
      <c r="D45" s="7">
        <v>15052</v>
      </c>
      <c r="E45" s="7">
        <v>1726163.36</v>
      </c>
    </row>
    <row r="46" s="10" customFormat="1" ht="16" customHeight="1" spans="1:5">
      <c r="A46" s="20">
        <v>43</v>
      </c>
      <c r="B46" s="28" t="s">
        <v>587</v>
      </c>
      <c r="C46" s="7">
        <v>114.68</v>
      </c>
      <c r="D46" s="7">
        <v>15102</v>
      </c>
      <c r="E46" s="7">
        <v>1731897.36</v>
      </c>
    </row>
    <row r="47" s="10" customFormat="1" ht="16" customHeight="1" spans="1:5">
      <c r="A47" s="20">
        <v>44</v>
      </c>
      <c r="B47" s="28" t="s">
        <v>588</v>
      </c>
      <c r="C47" s="7">
        <v>114.68</v>
      </c>
      <c r="D47" s="7">
        <v>15152</v>
      </c>
      <c r="E47" s="7">
        <v>1737631.36</v>
      </c>
    </row>
    <row r="48" s="10" customFormat="1" ht="16" customHeight="1" spans="1:5">
      <c r="A48" s="20">
        <v>45</v>
      </c>
      <c r="B48" s="28" t="s">
        <v>589</v>
      </c>
      <c r="C48" s="7">
        <v>114.68</v>
      </c>
      <c r="D48" s="7">
        <v>15202</v>
      </c>
      <c r="E48" s="7">
        <v>1743365.36</v>
      </c>
    </row>
    <row r="49" s="10" customFormat="1" ht="16" customHeight="1" spans="1:5">
      <c r="A49" s="20">
        <v>46</v>
      </c>
      <c r="B49" s="28" t="s">
        <v>590</v>
      </c>
      <c r="C49" s="7">
        <v>114.68</v>
      </c>
      <c r="D49" s="7">
        <v>15252</v>
      </c>
      <c r="E49" s="7">
        <v>1749099.36</v>
      </c>
    </row>
    <row r="50" s="10" customFormat="1" ht="16" customHeight="1" spans="1:5">
      <c r="A50" s="20">
        <v>47</v>
      </c>
      <c r="B50" s="28" t="s">
        <v>591</v>
      </c>
      <c r="C50" s="7">
        <v>114.68</v>
      </c>
      <c r="D50" s="7">
        <v>15302</v>
      </c>
      <c r="E50" s="7">
        <v>1754833.36</v>
      </c>
    </row>
    <row r="51" s="10" customFormat="1" ht="16" customHeight="1" spans="1:5">
      <c r="A51" s="20">
        <v>48</v>
      </c>
      <c r="B51" s="28" t="s">
        <v>592</v>
      </c>
      <c r="C51" s="7">
        <v>114.68</v>
      </c>
      <c r="D51" s="7">
        <v>15352</v>
      </c>
      <c r="E51" s="7">
        <v>1760567.36</v>
      </c>
    </row>
    <row r="52" s="10" customFormat="1" ht="16" customHeight="1" spans="1:5">
      <c r="A52" s="20">
        <v>49</v>
      </c>
      <c r="B52" s="28" t="s">
        <v>593</v>
      </c>
      <c r="C52" s="7">
        <v>114.68</v>
      </c>
      <c r="D52" s="7">
        <v>15402</v>
      </c>
      <c r="E52" s="7">
        <v>1766301.36</v>
      </c>
    </row>
    <row r="53" s="10" customFormat="1" ht="16" customHeight="1" spans="1:5">
      <c r="A53" s="20">
        <v>50</v>
      </c>
      <c r="B53" s="28" t="s">
        <v>594</v>
      </c>
      <c r="C53" s="7">
        <v>114.68</v>
      </c>
      <c r="D53" s="7">
        <v>15352</v>
      </c>
      <c r="E53" s="7">
        <v>1760567.36</v>
      </c>
    </row>
    <row r="54" s="10" customFormat="1" ht="16" customHeight="1" spans="1:5">
      <c r="A54" s="20">
        <v>51</v>
      </c>
      <c r="B54" s="28" t="s">
        <v>595</v>
      </c>
      <c r="C54" s="7">
        <v>114.68</v>
      </c>
      <c r="D54" s="7">
        <v>14102</v>
      </c>
      <c r="E54" s="7">
        <v>1617217.36</v>
      </c>
    </row>
    <row r="55" s="10" customFormat="1" ht="16" customHeight="1" spans="1:5">
      <c r="A55" s="20">
        <v>52</v>
      </c>
      <c r="B55" s="28" t="s">
        <v>596</v>
      </c>
      <c r="C55" s="7">
        <v>125.54</v>
      </c>
      <c r="D55" s="7">
        <v>13252</v>
      </c>
      <c r="E55" s="7">
        <v>1663656.08</v>
      </c>
    </row>
    <row r="56" s="10" customFormat="1" ht="16" customHeight="1" spans="1:5">
      <c r="A56" s="20">
        <v>53</v>
      </c>
      <c r="B56" s="28" t="s">
        <v>597</v>
      </c>
      <c r="C56" s="7">
        <v>125.54</v>
      </c>
      <c r="D56" s="7">
        <v>14302</v>
      </c>
      <c r="E56" s="7">
        <v>1795473.08</v>
      </c>
    </row>
    <row r="57" s="10" customFormat="1" ht="16" customHeight="1" spans="1:5">
      <c r="A57" s="20">
        <v>54</v>
      </c>
      <c r="B57" s="28" t="s">
        <v>598</v>
      </c>
      <c r="C57" s="7">
        <v>125.54</v>
      </c>
      <c r="D57" s="7">
        <v>14552</v>
      </c>
      <c r="E57" s="7">
        <v>1826858.08</v>
      </c>
    </row>
    <row r="58" s="10" customFormat="1" ht="16" customHeight="1" spans="1:5">
      <c r="A58" s="20">
        <v>55</v>
      </c>
      <c r="B58" s="28" t="s">
        <v>599</v>
      </c>
      <c r="C58" s="7">
        <v>125.54</v>
      </c>
      <c r="D58" s="7">
        <v>14802</v>
      </c>
      <c r="E58" s="7">
        <v>1858243.08</v>
      </c>
    </row>
    <row r="59" s="10" customFormat="1" ht="16" customHeight="1" spans="1:5">
      <c r="A59" s="20">
        <v>56</v>
      </c>
      <c r="B59" s="28" t="s">
        <v>600</v>
      </c>
      <c r="C59" s="7">
        <v>125.54</v>
      </c>
      <c r="D59" s="7">
        <v>15152</v>
      </c>
      <c r="E59" s="7">
        <v>1902182.08</v>
      </c>
    </row>
    <row r="60" s="10" customFormat="1" ht="16" customHeight="1" spans="1:5">
      <c r="A60" s="20">
        <v>57</v>
      </c>
      <c r="B60" s="28" t="s">
        <v>601</v>
      </c>
      <c r="C60" s="7">
        <v>125.54</v>
      </c>
      <c r="D60" s="7">
        <v>15202</v>
      </c>
      <c r="E60" s="7">
        <v>1908459.08</v>
      </c>
    </row>
    <row r="61" s="10" customFormat="1" ht="16" customHeight="1" spans="1:5">
      <c r="A61" s="20">
        <v>58</v>
      </c>
      <c r="B61" s="28" t="s">
        <v>602</v>
      </c>
      <c r="C61" s="7">
        <v>125.54</v>
      </c>
      <c r="D61" s="7">
        <v>15252</v>
      </c>
      <c r="E61" s="7">
        <v>1914736.08</v>
      </c>
    </row>
    <row r="62" s="10" customFormat="1" ht="16" customHeight="1" spans="1:5">
      <c r="A62" s="20">
        <v>59</v>
      </c>
      <c r="B62" s="28" t="s">
        <v>603</v>
      </c>
      <c r="C62" s="7">
        <v>125.54</v>
      </c>
      <c r="D62" s="7">
        <v>15302</v>
      </c>
      <c r="E62" s="7">
        <v>1921013.08</v>
      </c>
    </row>
    <row r="63" s="10" customFormat="1" ht="16" customHeight="1" spans="1:5">
      <c r="A63" s="20">
        <v>60</v>
      </c>
      <c r="B63" s="28" t="s">
        <v>604</v>
      </c>
      <c r="C63" s="7">
        <v>125.54</v>
      </c>
      <c r="D63" s="7">
        <v>15352</v>
      </c>
      <c r="E63" s="7">
        <v>1927290.08</v>
      </c>
    </row>
    <row r="64" s="10" customFormat="1" ht="16" customHeight="1" spans="1:5">
      <c r="A64" s="20">
        <v>61</v>
      </c>
      <c r="B64" s="28" t="s">
        <v>605</v>
      </c>
      <c r="C64" s="7">
        <v>125.54</v>
      </c>
      <c r="D64" s="7">
        <v>15402</v>
      </c>
      <c r="E64" s="7">
        <v>1933567.08</v>
      </c>
    </row>
    <row r="65" s="10" customFormat="1" ht="16" customHeight="1" spans="1:5">
      <c r="A65" s="20">
        <v>62</v>
      </c>
      <c r="B65" s="28" t="s">
        <v>606</v>
      </c>
      <c r="C65" s="7">
        <v>125.54</v>
      </c>
      <c r="D65" s="7">
        <v>15452</v>
      </c>
      <c r="E65" s="7">
        <v>1939844.08</v>
      </c>
    </row>
    <row r="66" s="10" customFormat="1" ht="16" customHeight="1" spans="1:5">
      <c r="A66" s="20">
        <v>63</v>
      </c>
      <c r="B66" s="28" t="s">
        <v>607</v>
      </c>
      <c r="C66" s="7">
        <v>125.54</v>
      </c>
      <c r="D66" s="7">
        <v>15502</v>
      </c>
      <c r="E66" s="7">
        <v>1946121.08</v>
      </c>
    </row>
    <row r="67" s="10" customFormat="1" ht="16" customHeight="1" spans="1:5">
      <c r="A67" s="20">
        <v>64</v>
      </c>
      <c r="B67" s="28" t="s">
        <v>608</v>
      </c>
      <c r="C67" s="7">
        <v>125.54</v>
      </c>
      <c r="D67" s="7">
        <v>15552</v>
      </c>
      <c r="E67" s="7">
        <v>1952398.08</v>
      </c>
    </row>
    <row r="68" s="10" customFormat="1" ht="16" customHeight="1" spans="1:5">
      <c r="A68" s="20">
        <v>65</v>
      </c>
      <c r="B68" s="28" t="s">
        <v>609</v>
      </c>
      <c r="C68" s="7">
        <v>125.54</v>
      </c>
      <c r="D68" s="7">
        <v>15602</v>
      </c>
      <c r="E68" s="7">
        <v>1958675.08</v>
      </c>
    </row>
    <row r="69" s="10" customFormat="1" ht="16" customHeight="1" spans="1:5">
      <c r="A69" s="20">
        <v>66</v>
      </c>
      <c r="B69" s="28" t="s">
        <v>610</v>
      </c>
      <c r="C69" s="7">
        <v>125.54</v>
      </c>
      <c r="D69" s="7">
        <v>15652</v>
      </c>
      <c r="E69" s="7">
        <v>1964952.08</v>
      </c>
    </row>
    <row r="70" s="10" customFormat="1" ht="16" customHeight="1" spans="1:5">
      <c r="A70" s="20">
        <v>67</v>
      </c>
      <c r="B70" s="28" t="s">
        <v>611</v>
      </c>
      <c r="C70" s="7">
        <v>125.54</v>
      </c>
      <c r="D70" s="7">
        <v>15602</v>
      </c>
      <c r="E70" s="7">
        <v>1958675.08</v>
      </c>
    </row>
    <row r="71" s="10" customFormat="1" ht="16" customHeight="1" spans="1:5">
      <c r="A71" s="20">
        <v>68</v>
      </c>
      <c r="B71" s="28" t="s">
        <v>612</v>
      </c>
      <c r="C71" s="7">
        <v>125.54</v>
      </c>
      <c r="D71" s="7">
        <v>14352</v>
      </c>
      <c r="E71" s="7">
        <v>1801750.08</v>
      </c>
    </row>
    <row r="72" s="10" customFormat="1" ht="16" customHeight="1" spans="1:5">
      <c r="A72" s="23"/>
      <c r="B72" s="23"/>
      <c r="C72" s="23"/>
      <c r="D72" s="24"/>
      <c r="E72" s="23"/>
    </row>
    <row r="73" s="10" customFormat="1" ht="16" customHeight="1" spans="1:5">
      <c r="A73" s="23"/>
      <c r="B73" s="23"/>
      <c r="C73" s="23"/>
      <c r="D73" s="24"/>
      <c r="E73" s="23"/>
    </row>
    <row r="74" s="10" customFormat="1" ht="16" customHeight="1" spans="1:5">
      <c r="A74" s="23"/>
      <c r="B74" s="23"/>
      <c r="C74" s="23"/>
      <c r="D74" s="24"/>
      <c r="E74" s="23"/>
    </row>
    <row r="75" s="10" customFormat="1" ht="16" customHeight="1" spans="1:5">
      <c r="A75" s="23"/>
      <c r="B75" s="23"/>
      <c r="C75" s="23"/>
      <c r="D75" s="24"/>
      <c r="E75" s="23"/>
    </row>
    <row r="76" s="10" customFormat="1" ht="16" customHeight="1" spans="1:5">
      <c r="A76" s="23"/>
      <c r="B76" s="23"/>
      <c r="C76" s="23"/>
      <c r="D76" s="24"/>
      <c r="E76" s="23"/>
    </row>
    <row r="77" s="10" customFormat="1" ht="16" customHeight="1" spans="1:5">
      <c r="A77" s="23"/>
      <c r="B77" s="23"/>
      <c r="C77" s="23"/>
      <c r="D77" s="24"/>
      <c r="E77" s="23"/>
    </row>
    <row r="78" s="10" customFormat="1" ht="16" customHeight="1" spans="1:5">
      <c r="A78" s="23"/>
      <c r="B78" s="23"/>
      <c r="C78" s="23"/>
      <c r="D78" s="24"/>
      <c r="E78" s="23"/>
    </row>
    <row r="79" s="10" customFormat="1" ht="16" customHeight="1" spans="1:5">
      <c r="A79" s="23"/>
      <c r="B79" s="23"/>
      <c r="C79" s="23"/>
      <c r="D79" s="24"/>
      <c r="E79" s="23"/>
    </row>
    <row r="80" s="10" customFormat="1" ht="16" customHeight="1" spans="1:5">
      <c r="A80" s="23"/>
      <c r="B80" s="23"/>
      <c r="C80" s="23"/>
      <c r="D80" s="24"/>
      <c r="E80" s="23"/>
    </row>
    <row r="81" s="10" customFormat="1" ht="16" customHeight="1" spans="1:5">
      <c r="A81" s="23"/>
      <c r="B81" s="23"/>
      <c r="C81" s="23"/>
      <c r="D81" s="24"/>
      <c r="E81" s="23"/>
    </row>
    <row r="82" s="10" customFormat="1" ht="16" customHeight="1" spans="1:5">
      <c r="A82" s="23"/>
      <c r="B82" s="23"/>
      <c r="C82" s="23"/>
      <c r="D82" s="24"/>
      <c r="E82" s="23"/>
    </row>
    <row r="83" s="10" customFormat="1" ht="16" customHeight="1" spans="1:5">
      <c r="A83" s="23"/>
      <c r="B83" s="23"/>
      <c r="C83" s="23"/>
      <c r="D83" s="24"/>
      <c r="E83" s="23"/>
    </row>
    <row r="84" s="10" customFormat="1" ht="16" customHeight="1" spans="1:5">
      <c r="A84" s="23"/>
      <c r="B84" s="23"/>
      <c r="C84" s="23"/>
      <c r="D84" s="24"/>
      <c r="E84" s="23"/>
    </row>
    <row r="85" s="10" customFormat="1" ht="16" customHeight="1" spans="1:5">
      <c r="A85" s="23"/>
      <c r="B85" s="23"/>
      <c r="C85" s="23"/>
      <c r="D85" s="24"/>
      <c r="E85" s="23"/>
    </row>
    <row r="86" s="10" customFormat="1" ht="16" customHeight="1" spans="1:5">
      <c r="A86" s="23"/>
      <c r="B86" s="23"/>
      <c r="C86" s="23"/>
      <c r="D86" s="24"/>
      <c r="E86" s="23"/>
    </row>
    <row r="87" s="10" customFormat="1" ht="16" customHeight="1" spans="1:5">
      <c r="A87" s="23"/>
      <c r="B87" s="23"/>
      <c r="C87" s="23"/>
      <c r="D87" s="24"/>
      <c r="E87" s="23"/>
    </row>
    <row r="88" s="10" customFormat="1" ht="16" customHeight="1" spans="1:5">
      <c r="A88" s="23"/>
      <c r="B88" s="23"/>
      <c r="C88" s="23"/>
      <c r="D88" s="24"/>
      <c r="E88" s="23"/>
    </row>
    <row r="89" s="10" customFormat="1" ht="16" customHeight="1" spans="1:5">
      <c r="A89" s="23"/>
      <c r="B89" s="23"/>
      <c r="C89" s="23"/>
      <c r="D89" s="24"/>
      <c r="E89" s="23"/>
    </row>
    <row r="90" s="10" customFormat="1" ht="16" customHeight="1" spans="1:5">
      <c r="A90" s="23"/>
      <c r="B90" s="23"/>
      <c r="C90" s="23"/>
      <c r="D90" s="24"/>
      <c r="E90" s="23"/>
    </row>
    <row r="91" s="10" customFormat="1" ht="16" customHeight="1" spans="1:5">
      <c r="A91" s="23"/>
      <c r="B91" s="23"/>
      <c r="C91" s="23"/>
      <c r="D91" s="24"/>
      <c r="E91" s="23"/>
    </row>
    <row r="92" s="10" customFormat="1" ht="16" customHeight="1" spans="1:5">
      <c r="A92" s="23"/>
      <c r="B92" s="23"/>
      <c r="C92" s="23"/>
      <c r="D92" s="24"/>
      <c r="E92" s="23"/>
    </row>
    <row r="93" s="10" customFormat="1" ht="16" customHeight="1" spans="1:5">
      <c r="A93" s="23"/>
      <c r="B93" s="23"/>
      <c r="C93" s="23"/>
      <c r="D93" s="24"/>
      <c r="E93" s="23"/>
    </row>
    <row r="94" s="10" customFormat="1" ht="16" customHeight="1" spans="1:5">
      <c r="A94" s="23"/>
      <c r="B94" s="23"/>
      <c r="C94" s="23"/>
      <c r="D94" s="24"/>
      <c r="E94" s="23"/>
    </row>
    <row r="95" s="10" customFormat="1" ht="16" customHeight="1" spans="1:5">
      <c r="A95" s="23"/>
      <c r="B95" s="23"/>
      <c r="C95" s="23"/>
      <c r="D95" s="24"/>
      <c r="E95" s="23"/>
    </row>
    <row r="96" s="10" customFormat="1" ht="16" customHeight="1" spans="1:5">
      <c r="A96" s="23"/>
      <c r="B96" s="23"/>
      <c r="C96" s="23"/>
      <c r="D96" s="24"/>
      <c r="E96" s="23"/>
    </row>
    <row r="97" s="10" customFormat="1" ht="16" customHeight="1" spans="1:5">
      <c r="A97" s="23"/>
      <c r="B97" s="23"/>
      <c r="C97" s="23"/>
      <c r="D97" s="24"/>
      <c r="E97" s="23"/>
    </row>
    <row r="98" s="10" customFormat="1" ht="16" customHeight="1" spans="1:5">
      <c r="A98" s="23"/>
      <c r="B98" s="23"/>
      <c r="C98" s="23"/>
      <c r="D98" s="24"/>
      <c r="E98" s="23"/>
    </row>
    <row r="99" s="10" customFormat="1" ht="16" customHeight="1" spans="1:5">
      <c r="A99" s="23"/>
      <c r="B99" s="23"/>
      <c r="C99" s="23"/>
      <c r="D99" s="24"/>
      <c r="E99" s="23"/>
    </row>
    <row r="100" s="10" customFormat="1" ht="16" customHeight="1" spans="1:5">
      <c r="A100" s="23"/>
      <c r="B100" s="23"/>
      <c r="C100" s="23"/>
      <c r="D100" s="24"/>
      <c r="E100" s="23"/>
    </row>
    <row r="101" s="10" customFormat="1" ht="16" customHeight="1" spans="1:5">
      <c r="A101" s="23"/>
      <c r="B101" s="23"/>
      <c r="C101" s="23"/>
      <c r="D101" s="24"/>
      <c r="E101" s="23"/>
    </row>
    <row r="102" s="10" customFormat="1" ht="16" customHeight="1" spans="1:5">
      <c r="A102" s="23"/>
      <c r="B102" s="23"/>
      <c r="C102" s="23"/>
      <c r="D102" s="24"/>
      <c r="E102" s="23"/>
    </row>
    <row r="103" s="10" customFormat="1" ht="16" customHeight="1" spans="1:5">
      <c r="A103" s="23"/>
      <c r="B103" s="23"/>
      <c r="C103" s="23"/>
      <c r="D103" s="24"/>
      <c r="E103" s="23"/>
    </row>
    <row r="104" s="10" customFormat="1" ht="16" customHeight="1" spans="1:5">
      <c r="A104" s="23"/>
      <c r="B104" s="23"/>
      <c r="C104" s="23"/>
      <c r="D104" s="24"/>
      <c r="E104" s="23"/>
    </row>
    <row r="105" s="10" customFormat="1" ht="16" customHeight="1" spans="1:5">
      <c r="A105" s="23"/>
      <c r="B105" s="23"/>
      <c r="C105" s="23"/>
      <c r="D105" s="24"/>
      <c r="E105" s="23"/>
    </row>
    <row r="106" s="10" customFormat="1" ht="16" customHeight="1" spans="1:5">
      <c r="A106" s="23"/>
      <c r="B106" s="23"/>
      <c r="C106" s="23"/>
      <c r="D106" s="24"/>
      <c r="E106" s="23"/>
    </row>
    <row r="107" s="10" customFormat="1" ht="16" customHeight="1" spans="1:5">
      <c r="A107" s="23"/>
      <c r="B107" s="23"/>
      <c r="C107" s="23"/>
      <c r="D107" s="24"/>
      <c r="E107" s="23"/>
    </row>
    <row r="108" s="10" customFormat="1" ht="16" customHeight="1" spans="1:5">
      <c r="A108" s="23"/>
      <c r="B108" s="23"/>
      <c r="C108" s="23"/>
      <c r="D108" s="24"/>
      <c r="E108" s="23"/>
    </row>
    <row r="109" s="10" customFormat="1" ht="16" customHeight="1" spans="1:5">
      <c r="A109" s="23"/>
      <c r="B109" s="23"/>
      <c r="C109" s="23"/>
      <c r="D109" s="24"/>
      <c r="E109" s="23"/>
    </row>
    <row r="110" s="10" customFormat="1" ht="16" customHeight="1" spans="1:5">
      <c r="A110" s="23"/>
      <c r="B110" s="23"/>
      <c r="C110" s="23"/>
      <c r="D110" s="24"/>
      <c r="E110" s="23"/>
    </row>
    <row r="111" s="10" customFormat="1" ht="16" customHeight="1" spans="1:5">
      <c r="A111" s="23"/>
      <c r="B111" s="23"/>
      <c r="C111" s="23"/>
      <c r="D111" s="24"/>
      <c r="E111" s="23"/>
    </row>
    <row r="112" s="10" customFormat="1" ht="16" customHeight="1" spans="1:5">
      <c r="A112" s="23"/>
      <c r="B112" s="23"/>
      <c r="C112" s="23"/>
      <c r="D112" s="24"/>
      <c r="E112" s="23"/>
    </row>
    <row r="113" s="10" customFormat="1" ht="16" customHeight="1" spans="1:5">
      <c r="A113" s="23"/>
      <c r="B113" s="23"/>
      <c r="C113" s="23"/>
      <c r="D113" s="24"/>
      <c r="E113" s="23"/>
    </row>
    <row r="114" s="10" customFormat="1" ht="16" customHeight="1" spans="1:5">
      <c r="A114" s="23"/>
      <c r="B114" s="23"/>
      <c r="C114" s="23"/>
      <c r="D114" s="24"/>
      <c r="E114" s="23"/>
    </row>
    <row r="115" s="10" customFormat="1" ht="16" customHeight="1" spans="1:5">
      <c r="A115" s="23"/>
      <c r="B115" s="23"/>
      <c r="C115" s="23"/>
      <c r="D115" s="24"/>
      <c r="E115" s="23"/>
    </row>
    <row r="116" s="10" customFormat="1" ht="16" customHeight="1" spans="1:5">
      <c r="A116" s="23"/>
      <c r="B116" s="23"/>
      <c r="C116" s="23"/>
      <c r="D116" s="24"/>
      <c r="E116" s="23"/>
    </row>
    <row r="117" s="10" customFormat="1" ht="16" customHeight="1" spans="1:5">
      <c r="A117" s="23"/>
      <c r="B117" s="23"/>
      <c r="C117" s="23"/>
      <c r="D117" s="24"/>
      <c r="E117" s="23"/>
    </row>
    <row r="118" s="10" customFormat="1" ht="16" customHeight="1" spans="1:5">
      <c r="A118" s="23"/>
      <c r="B118" s="23"/>
      <c r="C118" s="23"/>
      <c r="D118" s="24"/>
      <c r="E118" s="23"/>
    </row>
    <row r="119" s="10" customFormat="1" ht="16" customHeight="1" spans="1:5">
      <c r="A119" s="23"/>
      <c r="B119" s="23"/>
      <c r="C119" s="23"/>
      <c r="D119" s="24"/>
      <c r="E119" s="23"/>
    </row>
    <row r="120" s="10" customFormat="1" ht="16" customHeight="1" spans="1:5">
      <c r="A120" s="23"/>
      <c r="B120" s="23"/>
      <c r="C120" s="23"/>
      <c r="D120" s="24"/>
      <c r="E120" s="23"/>
    </row>
    <row r="121" s="10" customFormat="1" ht="16" customHeight="1" spans="1:5">
      <c r="A121" s="23"/>
      <c r="B121" s="23"/>
      <c r="C121" s="23"/>
      <c r="D121" s="24"/>
      <c r="E121" s="23"/>
    </row>
    <row r="122" s="10" customFormat="1" ht="16" customHeight="1" spans="1:5">
      <c r="A122" s="23"/>
      <c r="B122" s="23"/>
      <c r="C122" s="23"/>
      <c r="D122" s="24"/>
      <c r="E122" s="23"/>
    </row>
    <row r="123" s="10" customFormat="1" ht="16" customHeight="1" spans="1:5">
      <c r="A123" s="23"/>
      <c r="B123" s="23"/>
      <c r="C123" s="23"/>
      <c r="D123" s="24"/>
      <c r="E123" s="23"/>
    </row>
    <row r="124" s="10" customFormat="1" ht="16" customHeight="1" spans="1:5">
      <c r="A124" s="23"/>
      <c r="B124" s="23"/>
      <c r="C124" s="23"/>
      <c r="D124" s="24"/>
      <c r="E124" s="23"/>
    </row>
    <row r="125" s="10" customFormat="1" ht="16" customHeight="1" spans="1:5">
      <c r="A125" s="23"/>
      <c r="B125" s="23"/>
      <c r="C125" s="23"/>
      <c r="D125" s="24"/>
      <c r="E125" s="23"/>
    </row>
    <row r="126" s="10" customFormat="1" ht="16" customHeight="1" spans="1:5">
      <c r="A126" s="23"/>
      <c r="B126" s="23"/>
      <c r="C126" s="23"/>
      <c r="D126" s="24"/>
      <c r="E126" s="23"/>
    </row>
    <row r="127" s="10" customFormat="1" ht="16" customHeight="1" spans="1:5">
      <c r="A127" s="23"/>
      <c r="B127" s="23"/>
      <c r="C127" s="23"/>
      <c r="D127" s="24"/>
      <c r="E127" s="23"/>
    </row>
    <row r="128" s="10" customFormat="1" ht="16" customHeight="1" spans="1:5">
      <c r="A128" s="23"/>
      <c r="B128" s="23"/>
      <c r="C128" s="23"/>
      <c r="D128" s="24"/>
      <c r="E128" s="23"/>
    </row>
    <row r="129" s="10" customFormat="1" ht="16" customHeight="1" spans="1:5">
      <c r="A129" s="23"/>
      <c r="B129" s="23"/>
      <c r="C129" s="23"/>
      <c r="D129" s="24"/>
      <c r="E129" s="23"/>
    </row>
    <row r="130" s="10" customFormat="1" ht="16" customHeight="1" spans="1:5">
      <c r="A130" s="23"/>
      <c r="B130" s="23"/>
      <c r="C130" s="23"/>
      <c r="D130" s="24"/>
      <c r="E130" s="23"/>
    </row>
    <row r="131" s="10" customFormat="1" ht="16" customHeight="1" spans="1:5">
      <c r="A131" s="23"/>
      <c r="B131" s="23"/>
      <c r="C131" s="23"/>
      <c r="D131" s="24"/>
      <c r="E131" s="23"/>
    </row>
    <row r="132" s="10" customFormat="1" ht="16" customHeight="1" spans="1:5">
      <c r="A132" s="23"/>
      <c r="B132" s="23"/>
      <c r="C132" s="23"/>
      <c r="D132" s="24"/>
      <c r="E132" s="23"/>
    </row>
    <row r="133" s="10" customFormat="1" ht="16" customHeight="1" spans="1:5">
      <c r="A133" s="23"/>
      <c r="B133" s="23"/>
      <c r="C133" s="23"/>
      <c r="D133" s="24"/>
      <c r="E133" s="23"/>
    </row>
    <row r="134" s="10" customFormat="1" ht="16" customHeight="1" spans="1:5">
      <c r="A134" s="23"/>
      <c r="B134" s="23"/>
      <c r="C134" s="23"/>
      <c r="D134" s="24"/>
      <c r="E134" s="23"/>
    </row>
    <row r="135" s="10" customFormat="1" ht="16" customHeight="1" spans="1:5">
      <c r="A135" s="23"/>
      <c r="B135" s="23"/>
      <c r="C135" s="23"/>
      <c r="D135" s="24"/>
      <c r="E135" s="23"/>
    </row>
    <row r="136" s="10" customFormat="1" ht="16" customHeight="1" spans="1:5">
      <c r="A136" s="23"/>
      <c r="B136" s="23"/>
      <c r="C136" s="23"/>
      <c r="D136" s="24"/>
      <c r="E136" s="23"/>
    </row>
    <row r="137" s="10" customFormat="1" ht="16" customHeight="1" spans="1:5">
      <c r="A137" s="23"/>
      <c r="B137" s="23"/>
      <c r="C137" s="23"/>
      <c r="D137" s="24"/>
      <c r="E137" s="23"/>
    </row>
    <row r="138" s="10" customFormat="1" ht="16" customHeight="1" spans="1:5">
      <c r="A138" s="23"/>
      <c r="B138" s="23"/>
      <c r="C138" s="23"/>
      <c r="D138" s="24"/>
      <c r="E138" s="23"/>
    </row>
    <row r="139" s="10" customFormat="1" ht="16" customHeight="1" spans="1:5">
      <c r="A139" s="23"/>
      <c r="B139" s="23"/>
      <c r="C139" s="23"/>
      <c r="D139" s="24"/>
      <c r="E139" s="23"/>
    </row>
    <row r="140" s="10" customFormat="1" ht="16" customHeight="1" spans="1:5">
      <c r="A140" s="23"/>
      <c r="B140" s="23"/>
      <c r="C140" s="23"/>
      <c r="D140" s="24"/>
      <c r="E140" s="23"/>
    </row>
    <row r="141" s="10" customFormat="1" ht="16" customHeight="1" spans="1:5">
      <c r="A141" s="23"/>
      <c r="B141" s="23"/>
      <c r="C141" s="23"/>
      <c r="D141" s="24"/>
      <c r="E141" s="23"/>
    </row>
    <row r="142" s="10" customFormat="1" ht="16" customHeight="1" spans="1:5">
      <c r="A142" s="23"/>
      <c r="B142" s="23"/>
      <c r="C142" s="23"/>
      <c r="D142" s="24"/>
      <c r="E142" s="23"/>
    </row>
    <row r="143" s="10" customFormat="1" ht="16" customHeight="1" spans="1:5">
      <c r="A143" s="23"/>
      <c r="B143" s="23"/>
      <c r="C143" s="23"/>
      <c r="D143" s="24"/>
      <c r="E143" s="23"/>
    </row>
    <row r="144" s="10" customFormat="1" ht="16" customHeight="1" spans="1:5">
      <c r="A144" s="23"/>
      <c r="B144" s="23"/>
      <c r="C144" s="23"/>
      <c r="D144" s="24"/>
      <c r="E144" s="23"/>
    </row>
    <row r="145" s="10" customFormat="1" ht="16" customHeight="1" spans="1:5">
      <c r="A145" s="23"/>
      <c r="B145" s="23"/>
      <c r="C145" s="23"/>
      <c r="D145" s="24"/>
      <c r="E145" s="23"/>
    </row>
    <row r="146" s="10" customFormat="1" ht="16" customHeight="1" spans="1:5">
      <c r="A146" s="23"/>
      <c r="B146" s="23"/>
      <c r="C146" s="23"/>
      <c r="D146" s="24"/>
      <c r="E146" s="23"/>
    </row>
    <row r="147" s="10" customFormat="1" ht="16" customHeight="1" spans="1:5">
      <c r="A147" s="23"/>
      <c r="B147" s="23"/>
      <c r="C147" s="23"/>
      <c r="D147" s="24"/>
      <c r="E147" s="23"/>
    </row>
    <row r="148" s="10" customFormat="1" ht="16" customHeight="1" spans="1:5">
      <c r="A148" s="23"/>
      <c r="B148" s="23"/>
      <c r="C148" s="23"/>
      <c r="D148" s="24"/>
      <c r="E148" s="23"/>
    </row>
    <row r="149" s="10" customFormat="1" ht="16" customHeight="1" spans="1:5">
      <c r="A149" s="23"/>
      <c r="B149" s="23"/>
      <c r="C149" s="23"/>
      <c r="D149" s="24"/>
      <c r="E149" s="23"/>
    </row>
    <row r="150" s="10" customFormat="1" ht="16" customHeight="1" spans="1:5">
      <c r="A150" s="23"/>
      <c r="B150" s="23"/>
      <c r="C150" s="23"/>
      <c r="D150" s="24"/>
      <c r="E150" s="23"/>
    </row>
    <row r="151" s="10" customFormat="1" ht="16" customHeight="1" spans="1:5">
      <c r="A151" s="23"/>
      <c r="B151" s="23"/>
      <c r="C151" s="23"/>
      <c r="D151" s="24"/>
      <c r="E151" s="23"/>
    </row>
    <row r="152" s="10" customFormat="1" ht="16" customHeight="1" spans="1:5">
      <c r="A152" s="23"/>
      <c r="B152" s="23"/>
      <c r="C152" s="23"/>
      <c r="D152" s="24"/>
      <c r="E152" s="23"/>
    </row>
    <row r="153" s="10" customFormat="1" ht="16" customHeight="1" spans="1:5">
      <c r="A153" s="23"/>
      <c r="B153" s="23"/>
      <c r="C153" s="23"/>
      <c r="D153" s="24"/>
      <c r="E153" s="23"/>
    </row>
    <row r="154" s="10" customFormat="1" ht="16" customHeight="1" spans="1:5">
      <c r="A154" s="23"/>
      <c r="B154" s="23"/>
      <c r="C154" s="23"/>
      <c r="D154" s="24"/>
      <c r="E154" s="23"/>
    </row>
    <row r="155" s="10" customFormat="1" ht="16" customHeight="1" spans="1:5">
      <c r="A155" s="23"/>
      <c r="B155" s="23"/>
      <c r="C155" s="23"/>
      <c r="D155" s="24"/>
      <c r="E155" s="23"/>
    </row>
    <row r="156" s="10" customFormat="1" ht="12" spans="1:5">
      <c r="A156" s="23"/>
      <c r="B156" s="23"/>
      <c r="C156" s="23"/>
      <c r="D156" s="24"/>
      <c r="E156" s="23"/>
    </row>
    <row r="157" s="10" customFormat="1" ht="12" spans="1:5">
      <c r="A157" s="23"/>
      <c r="B157" s="23"/>
      <c r="C157" s="23"/>
      <c r="D157" s="24"/>
      <c r="E157" s="23"/>
    </row>
    <row r="158" s="10" customFormat="1" ht="12" spans="1:5">
      <c r="A158" s="23"/>
      <c r="B158" s="23"/>
      <c r="C158" s="23"/>
      <c r="D158" s="24"/>
      <c r="E158" s="23"/>
    </row>
  </sheetData>
  <mergeCells count="1">
    <mergeCell ref="A1:E1"/>
  </mergeCells>
  <conditionalFormatting sqref="B1:B3">
    <cfRule type="duplicateValues" dxfId="0" priority="2" stopIfTrue="1"/>
  </conditionalFormatting>
  <conditionalFormatting sqref="B4:B71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showGridLines="0" workbookViewId="0">
      <selection activeCell="D29" sqref="D29"/>
    </sheetView>
  </sheetViews>
  <sheetFormatPr defaultColWidth="9" defaultRowHeight="13.5" outlineLevelCol="4"/>
  <cols>
    <col min="1" max="2" width="12.625" style="11" customWidth="1"/>
    <col min="3" max="3" width="18.625" style="11" customWidth="1"/>
    <col min="4" max="4" width="18.625" style="12" customWidth="1"/>
    <col min="5" max="5" width="18.625" style="11" customWidth="1"/>
  </cols>
  <sheetData>
    <row r="1" s="9" customFormat="1" ht="25" customHeight="1" spans="1:5">
      <c r="A1" s="2" t="s">
        <v>0</v>
      </c>
      <c r="B1" s="2"/>
      <c r="C1" s="3"/>
      <c r="D1" s="3"/>
      <c r="E1" s="13"/>
    </row>
    <row r="2" s="10" customFormat="1" ht="16" customHeight="1" spans="1:5">
      <c r="A2" s="14" t="s">
        <v>1</v>
      </c>
      <c r="B2" s="15" t="s">
        <v>613</v>
      </c>
      <c r="C2" s="16" t="s">
        <v>3</v>
      </c>
      <c r="D2" s="17">
        <v>23</v>
      </c>
      <c r="E2" s="15" t="s">
        <v>4</v>
      </c>
    </row>
    <row r="3" s="10" customFormat="1" ht="16" customHeight="1" spans="1:5">
      <c r="A3" s="14" t="s">
        <v>5</v>
      </c>
      <c r="B3" s="18" t="s">
        <v>6</v>
      </c>
      <c r="C3" s="16" t="s">
        <v>7</v>
      </c>
      <c r="D3" s="16" t="s">
        <v>8</v>
      </c>
      <c r="E3" s="19" t="s">
        <v>9</v>
      </c>
    </row>
    <row r="4" s="10" customFormat="1" ht="16" customHeight="1" spans="1:5">
      <c r="A4" s="20">
        <v>1</v>
      </c>
      <c r="B4" s="21" t="s">
        <v>614</v>
      </c>
      <c r="C4" s="7">
        <v>105.58</v>
      </c>
      <c r="D4" s="7">
        <v>12399</v>
      </c>
      <c r="E4" s="22">
        <v>1309086.42</v>
      </c>
    </row>
    <row r="5" s="10" customFormat="1" ht="16" customHeight="1" spans="1:5">
      <c r="A5" s="20">
        <v>2</v>
      </c>
      <c r="B5" s="21" t="s">
        <v>615</v>
      </c>
      <c r="C5" s="7">
        <v>105.58</v>
      </c>
      <c r="D5" s="7">
        <v>12929</v>
      </c>
      <c r="E5" s="22">
        <v>1365043.82</v>
      </c>
    </row>
    <row r="6" s="10" customFormat="1" ht="16" customHeight="1" spans="1:5">
      <c r="A6" s="20">
        <v>3</v>
      </c>
      <c r="B6" s="21" t="s">
        <v>616</v>
      </c>
      <c r="C6" s="7">
        <v>105.58</v>
      </c>
      <c r="D6" s="7">
        <v>13159</v>
      </c>
      <c r="E6" s="22">
        <v>1389327.22</v>
      </c>
    </row>
    <row r="7" s="10" customFormat="1" ht="16" customHeight="1" spans="1:5">
      <c r="A7" s="20">
        <v>4</v>
      </c>
      <c r="B7" s="21" t="s">
        <v>617</v>
      </c>
      <c r="C7" s="7">
        <v>105.58</v>
      </c>
      <c r="D7" s="7">
        <v>13689</v>
      </c>
      <c r="E7" s="22">
        <v>1445284.62</v>
      </c>
    </row>
    <row r="8" s="10" customFormat="1" ht="16" customHeight="1" spans="1:5">
      <c r="A8" s="20">
        <v>5</v>
      </c>
      <c r="B8" s="21" t="s">
        <v>618</v>
      </c>
      <c r="C8" s="7">
        <v>105.58</v>
      </c>
      <c r="D8" s="7">
        <v>14019</v>
      </c>
      <c r="E8" s="22">
        <v>1480126.02</v>
      </c>
    </row>
    <row r="9" s="10" customFormat="1" ht="16" customHeight="1" spans="1:5">
      <c r="A9" s="20">
        <v>6</v>
      </c>
      <c r="B9" s="21" t="s">
        <v>619</v>
      </c>
      <c r="C9" s="7">
        <v>105.58</v>
      </c>
      <c r="D9" s="7">
        <v>14049</v>
      </c>
      <c r="E9" s="22">
        <v>1483293.42</v>
      </c>
    </row>
    <row r="10" s="10" customFormat="1" ht="16" customHeight="1" spans="1:5">
      <c r="A10" s="20">
        <v>7</v>
      </c>
      <c r="B10" s="21" t="s">
        <v>620</v>
      </c>
      <c r="C10" s="7">
        <v>105.58</v>
      </c>
      <c r="D10" s="7">
        <v>14079</v>
      </c>
      <c r="E10" s="22">
        <v>1486460.82</v>
      </c>
    </row>
    <row r="11" s="10" customFormat="1" ht="16" customHeight="1" spans="1:5">
      <c r="A11" s="20">
        <v>8</v>
      </c>
      <c r="B11" s="21" t="s">
        <v>621</v>
      </c>
      <c r="C11" s="7">
        <v>105.58</v>
      </c>
      <c r="D11" s="7">
        <v>14109</v>
      </c>
      <c r="E11" s="22">
        <v>1489628.22</v>
      </c>
    </row>
    <row r="12" s="10" customFormat="1" ht="16" customHeight="1" spans="1:5">
      <c r="A12" s="20">
        <v>9</v>
      </c>
      <c r="B12" s="21" t="s">
        <v>622</v>
      </c>
      <c r="C12" s="7">
        <v>105.58</v>
      </c>
      <c r="D12" s="7">
        <v>14139</v>
      </c>
      <c r="E12" s="22">
        <v>1492795.62</v>
      </c>
    </row>
    <row r="13" s="10" customFormat="1" ht="16" customHeight="1" spans="1:5">
      <c r="A13" s="20">
        <v>10</v>
      </c>
      <c r="B13" s="21" t="s">
        <v>623</v>
      </c>
      <c r="C13" s="7">
        <v>105.58</v>
      </c>
      <c r="D13" s="7">
        <v>14169</v>
      </c>
      <c r="E13" s="22">
        <v>1495963.02</v>
      </c>
    </row>
    <row r="14" s="10" customFormat="1" ht="16" customHeight="1" spans="1:5">
      <c r="A14" s="20">
        <v>11</v>
      </c>
      <c r="B14" s="21" t="s">
        <v>624</v>
      </c>
      <c r="C14" s="7">
        <v>105.58</v>
      </c>
      <c r="D14" s="7">
        <v>14199</v>
      </c>
      <c r="E14" s="22">
        <v>1499130.42</v>
      </c>
    </row>
    <row r="15" s="10" customFormat="1" ht="16" customHeight="1" spans="1:5">
      <c r="A15" s="20">
        <v>12</v>
      </c>
      <c r="B15" s="21" t="s">
        <v>625</v>
      </c>
      <c r="C15" s="7">
        <v>105.58</v>
      </c>
      <c r="D15" s="7">
        <v>14229</v>
      </c>
      <c r="E15" s="22">
        <v>1502297.82</v>
      </c>
    </row>
    <row r="16" s="10" customFormat="1" ht="16" customHeight="1" spans="1:5">
      <c r="A16" s="20">
        <v>13</v>
      </c>
      <c r="B16" s="21" t="s">
        <v>626</v>
      </c>
      <c r="C16" s="7">
        <v>105.58</v>
      </c>
      <c r="D16" s="7">
        <v>14259</v>
      </c>
      <c r="E16" s="22">
        <v>1505465.22</v>
      </c>
    </row>
    <row r="17" s="10" customFormat="1" ht="16" customHeight="1" spans="1:5">
      <c r="A17" s="20">
        <v>14</v>
      </c>
      <c r="B17" s="21" t="s">
        <v>627</v>
      </c>
      <c r="C17" s="7">
        <v>105.58</v>
      </c>
      <c r="D17" s="7">
        <v>14289</v>
      </c>
      <c r="E17" s="22">
        <v>1508632.62</v>
      </c>
    </row>
    <row r="18" s="10" customFormat="1" ht="16" customHeight="1" spans="1:5">
      <c r="A18" s="20">
        <v>15</v>
      </c>
      <c r="B18" s="21" t="s">
        <v>628</v>
      </c>
      <c r="C18" s="7">
        <v>105.58</v>
      </c>
      <c r="D18" s="7">
        <v>14319</v>
      </c>
      <c r="E18" s="22">
        <v>1511800.02</v>
      </c>
    </row>
    <row r="19" s="10" customFormat="1" ht="16" customHeight="1" spans="1:5">
      <c r="A19" s="20">
        <v>16</v>
      </c>
      <c r="B19" s="21" t="s">
        <v>629</v>
      </c>
      <c r="C19" s="7">
        <v>105.58</v>
      </c>
      <c r="D19" s="7">
        <v>14349</v>
      </c>
      <c r="E19" s="22">
        <v>1514967.42</v>
      </c>
    </row>
    <row r="20" s="10" customFormat="1" ht="16" customHeight="1" spans="1:5">
      <c r="A20" s="20">
        <v>17</v>
      </c>
      <c r="B20" s="21" t="s">
        <v>630</v>
      </c>
      <c r="C20" s="7">
        <v>105.58</v>
      </c>
      <c r="D20" s="7">
        <v>14319</v>
      </c>
      <c r="E20" s="22">
        <v>1511800.02</v>
      </c>
    </row>
    <row r="21" s="10" customFormat="1" ht="16" customHeight="1" spans="1:5">
      <c r="A21" s="20">
        <v>18</v>
      </c>
      <c r="B21" s="21" t="s">
        <v>631</v>
      </c>
      <c r="C21" s="7">
        <v>105.58</v>
      </c>
      <c r="D21" s="7">
        <v>14289</v>
      </c>
      <c r="E21" s="22">
        <v>1508632.62</v>
      </c>
    </row>
    <row r="22" s="10" customFormat="1" ht="16" customHeight="1" spans="1:5">
      <c r="A22" s="20">
        <v>19</v>
      </c>
      <c r="B22" s="21" t="s">
        <v>632</v>
      </c>
      <c r="C22" s="7">
        <v>105.58</v>
      </c>
      <c r="D22" s="7">
        <v>14259</v>
      </c>
      <c r="E22" s="22">
        <v>1505465.22</v>
      </c>
    </row>
    <row r="23" s="10" customFormat="1" ht="16" customHeight="1" spans="1:5">
      <c r="A23" s="20">
        <v>20</v>
      </c>
      <c r="B23" s="21" t="s">
        <v>633</v>
      </c>
      <c r="C23" s="7">
        <v>105.58</v>
      </c>
      <c r="D23" s="7">
        <v>14229</v>
      </c>
      <c r="E23" s="22">
        <v>1502297.82</v>
      </c>
    </row>
    <row r="24" s="10" customFormat="1" ht="16" customHeight="1" spans="1:5">
      <c r="A24" s="20">
        <v>21</v>
      </c>
      <c r="B24" s="21" t="s">
        <v>634</v>
      </c>
      <c r="C24" s="7">
        <v>105.58</v>
      </c>
      <c r="D24" s="7">
        <v>14199</v>
      </c>
      <c r="E24" s="22">
        <v>1499130.42</v>
      </c>
    </row>
    <row r="25" s="10" customFormat="1" ht="16" customHeight="1" spans="1:5">
      <c r="A25" s="20">
        <v>22</v>
      </c>
      <c r="B25" s="21" t="s">
        <v>635</v>
      </c>
      <c r="C25" s="7">
        <v>105.58</v>
      </c>
      <c r="D25" s="7">
        <v>13769</v>
      </c>
      <c r="E25" s="22">
        <v>1453731.02</v>
      </c>
    </row>
    <row r="26" s="10" customFormat="1" ht="16" customHeight="1" spans="1:5">
      <c r="A26" s="20">
        <v>23</v>
      </c>
      <c r="B26" s="21" t="s">
        <v>636</v>
      </c>
      <c r="C26" s="7">
        <v>105.58</v>
      </c>
      <c r="D26" s="7">
        <v>12939</v>
      </c>
      <c r="E26" s="22">
        <v>1366099.62</v>
      </c>
    </row>
    <row r="27" s="10" customFormat="1" ht="16" customHeight="1" spans="1:5">
      <c r="A27" s="20">
        <v>24</v>
      </c>
      <c r="B27" s="21" t="s">
        <v>637</v>
      </c>
      <c r="C27" s="7">
        <v>90.3</v>
      </c>
      <c r="D27" s="7">
        <v>11899</v>
      </c>
      <c r="E27" s="22">
        <v>1074479.7</v>
      </c>
    </row>
    <row r="28" s="10" customFormat="1" ht="16" customHeight="1" spans="1:5">
      <c r="A28" s="20">
        <v>25</v>
      </c>
      <c r="B28" s="21" t="s">
        <v>638</v>
      </c>
      <c r="C28" s="7">
        <v>90.3</v>
      </c>
      <c r="D28" s="7">
        <v>12429</v>
      </c>
      <c r="E28" s="22">
        <v>1122338.7</v>
      </c>
    </row>
    <row r="29" s="10" customFormat="1" ht="16" customHeight="1" spans="1:5">
      <c r="A29" s="20">
        <v>26</v>
      </c>
      <c r="B29" s="21" t="s">
        <v>639</v>
      </c>
      <c r="C29" s="7">
        <v>90.3</v>
      </c>
      <c r="D29" s="7">
        <v>12659</v>
      </c>
      <c r="E29" s="22">
        <v>1143107.7</v>
      </c>
    </row>
    <row r="30" s="10" customFormat="1" ht="16" customHeight="1" spans="1:5">
      <c r="A30" s="20">
        <v>27</v>
      </c>
      <c r="B30" s="21" t="s">
        <v>640</v>
      </c>
      <c r="C30" s="7">
        <v>90.3</v>
      </c>
      <c r="D30" s="7">
        <v>13189</v>
      </c>
      <c r="E30" s="22">
        <v>1190966.7</v>
      </c>
    </row>
    <row r="31" s="10" customFormat="1" ht="16" customHeight="1" spans="1:5">
      <c r="A31" s="20">
        <v>28</v>
      </c>
      <c r="B31" s="21" t="s">
        <v>641</v>
      </c>
      <c r="C31" s="7">
        <v>90.3</v>
      </c>
      <c r="D31" s="7">
        <v>13519</v>
      </c>
      <c r="E31" s="22">
        <v>1220765.7</v>
      </c>
    </row>
    <row r="32" s="10" customFormat="1" ht="16" customHeight="1" spans="1:5">
      <c r="A32" s="20">
        <v>29</v>
      </c>
      <c r="B32" s="21" t="s">
        <v>642</v>
      </c>
      <c r="C32" s="7">
        <v>90.3</v>
      </c>
      <c r="D32" s="7">
        <v>13549</v>
      </c>
      <c r="E32" s="22">
        <v>1223474.7</v>
      </c>
    </row>
    <row r="33" s="10" customFormat="1" ht="16" customHeight="1" spans="1:5">
      <c r="A33" s="20">
        <v>30</v>
      </c>
      <c r="B33" s="21" t="s">
        <v>643</v>
      </c>
      <c r="C33" s="7">
        <v>90.3</v>
      </c>
      <c r="D33" s="7">
        <v>13579</v>
      </c>
      <c r="E33" s="22">
        <v>1226183.7</v>
      </c>
    </row>
    <row r="34" s="10" customFormat="1" ht="16" customHeight="1" spans="1:5">
      <c r="A34" s="20">
        <v>31</v>
      </c>
      <c r="B34" s="21" t="s">
        <v>644</v>
      </c>
      <c r="C34" s="7">
        <v>90.3</v>
      </c>
      <c r="D34" s="7">
        <v>13609</v>
      </c>
      <c r="E34" s="22">
        <v>1228892.7</v>
      </c>
    </row>
    <row r="35" s="10" customFormat="1" ht="16" customHeight="1" spans="1:5">
      <c r="A35" s="20">
        <v>32</v>
      </c>
      <c r="B35" s="21" t="s">
        <v>645</v>
      </c>
      <c r="C35" s="7">
        <v>90.3</v>
      </c>
      <c r="D35" s="7">
        <v>13639</v>
      </c>
      <c r="E35" s="22">
        <v>1231601.7</v>
      </c>
    </row>
    <row r="36" s="10" customFormat="1" ht="16" customHeight="1" spans="1:5">
      <c r="A36" s="20">
        <v>33</v>
      </c>
      <c r="B36" s="21" t="s">
        <v>646</v>
      </c>
      <c r="C36" s="7">
        <v>90.3</v>
      </c>
      <c r="D36" s="7">
        <v>13669</v>
      </c>
      <c r="E36" s="22">
        <v>1234310.7</v>
      </c>
    </row>
    <row r="37" s="10" customFormat="1" ht="16" customHeight="1" spans="1:5">
      <c r="A37" s="20">
        <v>34</v>
      </c>
      <c r="B37" s="21" t="s">
        <v>647</v>
      </c>
      <c r="C37" s="7">
        <v>90.3</v>
      </c>
      <c r="D37" s="7">
        <v>13699</v>
      </c>
      <c r="E37" s="22">
        <v>1237019.7</v>
      </c>
    </row>
    <row r="38" s="10" customFormat="1" ht="16" customHeight="1" spans="1:5">
      <c r="A38" s="20">
        <v>35</v>
      </c>
      <c r="B38" s="21" t="s">
        <v>648</v>
      </c>
      <c r="C38" s="7">
        <v>90.3</v>
      </c>
      <c r="D38" s="7">
        <v>13729</v>
      </c>
      <c r="E38" s="22">
        <v>1239728.7</v>
      </c>
    </row>
    <row r="39" s="10" customFormat="1" ht="16" customHeight="1" spans="1:5">
      <c r="A39" s="20">
        <v>36</v>
      </c>
      <c r="B39" s="21" t="s">
        <v>649</v>
      </c>
      <c r="C39" s="7">
        <v>90.3</v>
      </c>
      <c r="D39" s="7">
        <v>13759</v>
      </c>
      <c r="E39" s="22">
        <v>1242437.7</v>
      </c>
    </row>
    <row r="40" s="10" customFormat="1" ht="16" customHeight="1" spans="1:5">
      <c r="A40" s="20">
        <v>37</v>
      </c>
      <c r="B40" s="21" t="s">
        <v>650</v>
      </c>
      <c r="C40" s="7">
        <v>90.3</v>
      </c>
      <c r="D40" s="7">
        <v>13789</v>
      </c>
      <c r="E40" s="22">
        <v>1245146.7</v>
      </c>
    </row>
    <row r="41" s="10" customFormat="1" ht="16" customHeight="1" spans="1:5">
      <c r="A41" s="20">
        <v>38</v>
      </c>
      <c r="B41" s="21" t="s">
        <v>651</v>
      </c>
      <c r="C41" s="7">
        <v>90.3</v>
      </c>
      <c r="D41" s="7">
        <v>13819</v>
      </c>
      <c r="E41" s="22">
        <v>1247855.7</v>
      </c>
    </row>
    <row r="42" s="10" customFormat="1" ht="16" customHeight="1" spans="1:5">
      <c r="A42" s="20">
        <v>39</v>
      </c>
      <c r="B42" s="21" t="s">
        <v>652</v>
      </c>
      <c r="C42" s="7">
        <v>90.3</v>
      </c>
      <c r="D42" s="7">
        <v>13849</v>
      </c>
      <c r="E42" s="22">
        <v>1250564.7</v>
      </c>
    </row>
    <row r="43" s="10" customFormat="1" ht="16" customHeight="1" spans="1:5">
      <c r="A43" s="20">
        <v>40</v>
      </c>
      <c r="B43" s="21" t="s">
        <v>653</v>
      </c>
      <c r="C43" s="7">
        <v>90.3</v>
      </c>
      <c r="D43" s="7">
        <v>13819</v>
      </c>
      <c r="E43" s="22">
        <v>1247855.7</v>
      </c>
    </row>
    <row r="44" s="10" customFormat="1" ht="16" customHeight="1" spans="1:5">
      <c r="A44" s="20">
        <v>41</v>
      </c>
      <c r="B44" s="21" t="s">
        <v>654</v>
      </c>
      <c r="C44" s="7">
        <v>90.3</v>
      </c>
      <c r="D44" s="7">
        <v>13789</v>
      </c>
      <c r="E44" s="22">
        <v>1245146.7</v>
      </c>
    </row>
    <row r="45" s="10" customFormat="1" ht="16" customHeight="1" spans="1:5">
      <c r="A45" s="20">
        <v>42</v>
      </c>
      <c r="B45" s="21" t="s">
        <v>655</v>
      </c>
      <c r="C45" s="7">
        <v>90.3</v>
      </c>
      <c r="D45" s="7">
        <v>13759</v>
      </c>
      <c r="E45" s="22">
        <v>1242437.7</v>
      </c>
    </row>
    <row r="46" s="10" customFormat="1" ht="16" customHeight="1" spans="1:5">
      <c r="A46" s="20">
        <v>43</v>
      </c>
      <c r="B46" s="21" t="s">
        <v>656</v>
      </c>
      <c r="C46" s="7">
        <v>90.3</v>
      </c>
      <c r="D46" s="7">
        <v>13729</v>
      </c>
      <c r="E46" s="22">
        <v>1239728.7</v>
      </c>
    </row>
    <row r="47" s="10" customFormat="1" ht="16" customHeight="1" spans="1:5">
      <c r="A47" s="20">
        <v>44</v>
      </c>
      <c r="B47" s="21" t="s">
        <v>657</v>
      </c>
      <c r="C47" s="7">
        <v>90.3</v>
      </c>
      <c r="D47" s="7">
        <v>13699</v>
      </c>
      <c r="E47" s="22">
        <v>1237019.7</v>
      </c>
    </row>
    <row r="48" s="10" customFormat="1" ht="16" customHeight="1" spans="1:5">
      <c r="A48" s="20">
        <v>45</v>
      </c>
      <c r="B48" s="21" t="s">
        <v>658</v>
      </c>
      <c r="C48" s="7">
        <v>90.3</v>
      </c>
      <c r="D48" s="7">
        <v>13269</v>
      </c>
      <c r="E48" s="22">
        <v>1198190.7</v>
      </c>
    </row>
    <row r="49" s="10" customFormat="1" ht="16" customHeight="1" spans="1:5">
      <c r="A49" s="20">
        <v>46</v>
      </c>
      <c r="B49" s="21" t="s">
        <v>659</v>
      </c>
      <c r="C49" s="7">
        <v>90.3</v>
      </c>
      <c r="D49" s="7">
        <v>12439</v>
      </c>
      <c r="E49" s="22">
        <v>1123241.7</v>
      </c>
    </row>
    <row r="50" s="10" customFormat="1" ht="16" customHeight="1" spans="1:5">
      <c r="A50" s="20">
        <v>47</v>
      </c>
      <c r="B50" s="21" t="s">
        <v>660</v>
      </c>
      <c r="C50" s="7">
        <v>90.3</v>
      </c>
      <c r="D50" s="7">
        <v>12049</v>
      </c>
      <c r="E50" s="22">
        <v>1088024.7</v>
      </c>
    </row>
    <row r="51" s="10" customFormat="1" ht="16" customHeight="1" spans="1:5">
      <c r="A51" s="20">
        <v>48</v>
      </c>
      <c r="B51" s="21" t="s">
        <v>661</v>
      </c>
      <c r="C51" s="7">
        <v>90.3</v>
      </c>
      <c r="D51" s="7">
        <v>12579</v>
      </c>
      <c r="E51" s="22">
        <v>1135883.7</v>
      </c>
    </row>
    <row r="52" s="10" customFormat="1" ht="16" customHeight="1" spans="1:5">
      <c r="A52" s="20">
        <v>49</v>
      </c>
      <c r="B52" s="21" t="s">
        <v>662</v>
      </c>
      <c r="C52" s="7">
        <v>90.3</v>
      </c>
      <c r="D52" s="7">
        <v>12809</v>
      </c>
      <c r="E52" s="22">
        <v>1156652.7</v>
      </c>
    </row>
    <row r="53" s="10" customFormat="1" ht="16" customHeight="1" spans="1:5">
      <c r="A53" s="20">
        <v>50</v>
      </c>
      <c r="B53" s="21" t="s">
        <v>663</v>
      </c>
      <c r="C53" s="7">
        <v>90.3</v>
      </c>
      <c r="D53" s="7">
        <v>13339</v>
      </c>
      <c r="E53" s="22">
        <v>1204511.7</v>
      </c>
    </row>
    <row r="54" s="10" customFormat="1" ht="16" customHeight="1" spans="1:5">
      <c r="A54" s="20">
        <v>51</v>
      </c>
      <c r="B54" s="21" t="s">
        <v>664</v>
      </c>
      <c r="C54" s="7">
        <v>90.3</v>
      </c>
      <c r="D54" s="7">
        <v>13669</v>
      </c>
      <c r="E54" s="22">
        <v>1234310.7</v>
      </c>
    </row>
    <row r="55" s="10" customFormat="1" ht="16" customHeight="1" spans="1:5">
      <c r="A55" s="20">
        <v>52</v>
      </c>
      <c r="B55" s="21" t="s">
        <v>665</v>
      </c>
      <c r="C55" s="7">
        <v>90.3</v>
      </c>
      <c r="D55" s="7">
        <v>13699</v>
      </c>
      <c r="E55" s="22">
        <v>1237019.7</v>
      </c>
    </row>
    <row r="56" s="10" customFormat="1" ht="16" customHeight="1" spans="1:5">
      <c r="A56" s="20">
        <v>53</v>
      </c>
      <c r="B56" s="21" t="s">
        <v>666</v>
      </c>
      <c r="C56" s="7">
        <v>90.3</v>
      </c>
      <c r="D56" s="7">
        <v>13729</v>
      </c>
      <c r="E56" s="22">
        <v>1239728.7</v>
      </c>
    </row>
    <row r="57" s="10" customFormat="1" ht="16" customHeight="1" spans="1:5">
      <c r="A57" s="20">
        <v>54</v>
      </c>
      <c r="B57" s="21" t="s">
        <v>667</v>
      </c>
      <c r="C57" s="7">
        <v>90.3</v>
      </c>
      <c r="D57" s="7">
        <v>13759</v>
      </c>
      <c r="E57" s="22">
        <v>1242437.7</v>
      </c>
    </row>
    <row r="58" s="10" customFormat="1" ht="16" customHeight="1" spans="1:5">
      <c r="A58" s="20">
        <v>55</v>
      </c>
      <c r="B58" s="21" t="s">
        <v>668</v>
      </c>
      <c r="C58" s="7">
        <v>90.3</v>
      </c>
      <c r="D58" s="7">
        <v>13789</v>
      </c>
      <c r="E58" s="22">
        <v>1245146.7</v>
      </c>
    </row>
    <row r="59" s="10" customFormat="1" ht="16" customHeight="1" spans="1:5">
      <c r="A59" s="20">
        <v>56</v>
      </c>
      <c r="B59" s="21" t="s">
        <v>669</v>
      </c>
      <c r="C59" s="7">
        <v>90.3</v>
      </c>
      <c r="D59" s="7">
        <v>13819</v>
      </c>
      <c r="E59" s="22">
        <v>1247855.7</v>
      </c>
    </row>
    <row r="60" s="10" customFormat="1" ht="16" customHeight="1" spans="1:5">
      <c r="A60" s="20">
        <v>57</v>
      </c>
      <c r="B60" s="21" t="s">
        <v>670</v>
      </c>
      <c r="C60" s="7">
        <v>90.3</v>
      </c>
      <c r="D60" s="7">
        <v>13849</v>
      </c>
      <c r="E60" s="22">
        <v>1250564.7</v>
      </c>
    </row>
    <row r="61" s="10" customFormat="1" ht="16" customHeight="1" spans="1:5">
      <c r="A61" s="20">
        <v>58</v>
      </c>
      <c r="B61" s="21" t="s">
        <v>671</v>
      </c>
      <c r="C61" s="7">
        <v>90.3</v>
      </c>
      <c r="D61" s="7">
        <v>13879</v>
      </c>
      <c r="E61" s="22">
        <v>1253273.7</v>
      </c>
    </row>
    <row r="62" s="10" customFormat="1" ht="16" customHeight="1" spans="1:5">
      <c r="A62" s="20">
        <v>59</v>
      </c>
      <c r="B62" s="21" t="s">
        <v>672</v>
      </c>
      <c r="C62" s="7">
        <v>90.3</v>
      </c>
      <c r="D62" s="7">
        <v>13909</v>
      </c>
      <c r="E62" s="22">
        <v>1255982.7</v>
      </c>
    </row>
    <row r="63" s="10" customFormat="1" ht="16" customHeight="1" spans="1:5">
      <c r="A63" s="20">
        <v>60</v>
      </c>
      <c r="B63" s="21" t="s">
        <v>673</v>
      </c>
      <c r="C63" s="7">
        <v>90.3</v>
      </c>
      <c r="D63" s="7">
        <v>13939</v>
      </c>
      <c r="E63" s="22">
        <v>1258691.7</v>
      </c>
    </row>
    <row r="64" s="10" customFormat="1" ht="16" customHeight="1" spans="1:5">
      <c r="A64" s="20">
        <v>61</v>
      </c>
      <c r="B64" s="21" t="s">
        <v>674</v>
      </c>
      <c r="C64" s="7">
        <v>90.3</v>
      </c>
      <c r="D64" s="7">
        <v>13969</v>
      </c>
      <c r="E64" s="22">
        <v>1261400.7</v>
      </c>
    </row>
    <row r="65" s="10" customFormat="1" ht="16" customHeight="1" spans="1:5">
      <c r="A65" s="20">
        <v>62</v>
      </c>
      <c r="B65" s="21" t="s">
        <v>675</v>
      </c>
      <c r="C65" s="7">
        <v>90.3</v>
      </c>
      <c r="D65" s="7">
        <v>13999</v>
      </c>
      <c r="E65" s="22">
        <v>1264109.7</v>
      </c>
    </row>
    <row r="66" s="10" customFormat="1" ht="16" customHeight="1" spans="1:5">
      <c r="A66" s="20">
        <v>63</v>
      </c>
      <c r="B66" s="21" t="s">
        <v>676</v>
      </c>
      <c r="C66" s="7">
        <v>90.3</v>
      </c>
      <c r="D66" s="7">
        <v>13969</v>
      </c>
      <c r="E66" s="22">
        <v>1261400.7</v>
      </c>
    </row>
    <row r="67" s="10" customFormat="1" ht="16" customHeight="1" spans="1:5">
      <c r="A67" s="20">
        <v>64</v>
      </c>
      <c r="B67" s="21" t="s">
        <v>677</v>
      </c>
      <c r="C67" s="7">
        <v>90.3</v>
      </c>
      <c r="D67" s="7">
        <v>13939</v>
      </c>
      <c r="E67" s="22">
        <v>1258691.7</v>
      </c>
    </row>
    <row r="68" s="10" customFormat="1" ht="16" customHeight="1" spans="1:5">
      <c r="A68" s="20">
        <v>65</v>
      </c>
      <c r="B68" s="21" t="s">
        <v>678</v>
      </c>
      <c r="C68" s="7">
        <v>90.3</v>
      </c>
      <c r="D68" s="7">
        <v>13909</v>
      </c>
      <c r="E68" s="22">
        <v>1255982.7</v>
      </c>
    </row>
    <row r="69" s="10" customFormat="1" ht="16" customHeight="1" spans="1:5">
      <c r="A69" s="20">
        <v>66</v>
      </c>
      <c r="B69" s="21" t="s">
        <v>679</v>
      </c>
      <c r="C69" s="7">
        <v>90.3</v>
      </c>
      <c r="D69" s="7">
        <v>13879</v>
      </c>
      <c r="E69" s="22">
        <v>1253273.7</v>
      </c>
    </row>
    <row r="70" s="10" customFormat="1" ht="16" customHeight="1" spans="1:5">
      <c r="A70" s="20">
        <v>67</v>
      </c>
      <c r="B70" s="21" t="s">
        <v>680</v>
      </c>
      <c r="C70" s="7">
        <v>90.3</v>
      </c>
      <c r="D70" s="7">
        <v>13849</v>
      </c>
      <c r="E70" s="22">
        <v>1250564.7</v>
      </c>
    </row>
    <row r="71" s="10" customFormat="1" ht="16" customHeight="1" spans="1:5">
      <c r="A71" s="20">
        <v>68</v>
      </c>
      <c r="B71" s="21" t="s">
        <v>681</v>
      </c>
      <c r="C71" s="7">
        <v>90.3</v>
      </c>
      <c r="D71" s="7">
        <v>13419</v>
      </c>
      <c r="E71" s="22">
        <v>1211735.7</v>
      </c>
    </row>
    <row r="72" s="10" customFormat="1" ht="16" customHeight="1" spans="1:5">
      <c r="A72" s="20">
        <v>69</v>
      </c>
      <c r="B72" s="21" t="s">
        <v>682</v>
      </c>
      <c r="C72" s="7">
        <v>90.3</v>
      </c>
      <c r="D72" s="7">
        <v>12589</v>
      </c>
      <c r="E72" s="22">
        <v>1136786.7</v>
      </c>
    </row>
    <row r="73" s="10" customFormat="1" ht="16" customHeight="1" spans="1:5">
      <c r="A73" s="20">
        <v>70</v>
      </c>
      <c r="B73" s="21" t="s">
        <v>683</v>
      </c>
      <c r="C73" s="7">
        <v>90.3</v>
      </c>
      <c r="D73" s="7">
        <v>12049</v>
      </c>
      <c r="E73" s="22">
        <v>1088024.7</v>
      </c>
    </row>
    <row r="74" s="10" customFormat="1" ht="16" customHeight="1" spans="1:5">
      <c r="A74" s="20">
        <v>71</v>
      </c>
      <c r="B74" s="21" t="s">
        <v>684</v>
      </c>
      <c r="C74" s="7">
        <v>90.3</v>
      </c>
      <c r="D74" s="7">
        <v>12579</v>
      </c>
      <c r="E74" s="22">
        <v>1135883.7</v>
      </c>
    </row>
    <row r="75" s="10" customFormat="1" ht="16" customHeight="1" spans="1:5">
      <c r="A75" s="20">
        <v>72</v>
      </c>
      <c r="B75" s="21" t="s">
        <v>685</v>
      </c>
      <c r="C75" s="7">
        <v>90.3</v>
      </c>
      <c r="D75" s="7">
        <v>12809</v>
      </c>
      <c r="E75" s="22">
        <v>1156652.7</v>
      </c>
    </row>
    <row r="76" s="10" customFormat="1" ht="16" customHeight="1" spans="1:5">
      <c r="A76" s="20">
        <v>73</v>
      </c>
      <c r="B76" s="21" t="s">
        <v>686</v>
      </c>
      <c r="C76" s="7">
        <v>90.3</v>
      </c>
      <c r="D76" s="7">
        <v>13339</v>
      </c>
      <c r="E76" s="22">
        <v>1204511.7</v>
      </c>
    </row>
    <row r="77" s="10" customFormat="1" ht="16" customHeight="1" spans="1:5">
      <c r="A77" s="20">
        <v>74</v>
      </c>
      <c r="B77" s="21" t="s">
        <v>687</v>
      </c>
      <c r="C77" s="7">
        <v>90.3</v>
      </c>
      <c r="D77" s="7">
        <v>13669</v>
      </c>
      <c r="E77" s="22">
        <v>1234310.7</v>
      </c>
    </row>
    <row r="78" s="10" customFormat="1" ht="16" customHeight="1" spans="1:5">
      <c r="A78" s="20">
        <v>75</v>
      </c>
      <c r="B78" s="21" t="s">
        <v>688</v>
      </c>
      <c r="C78" s="7">
        <v>90.3</v>
      </c>
      <c r="D78" s="7">
        <v>13699</v>
      </c>
      <c r="E78" s="22">
        <v>1237019.7</v>
      </c>
    </row>
    <row r="79" s="10" customFormat="1" ht="16" customHeight="1" spans="1:5">
      <c r="A79" s="20">
        <v>76</v>
      </c>
      <c r="B79" s="21" t="s">
        <v>689</v>
      </c>
      <c r="C79" s="7">
        <v>90.3</v>
      </c>
      <c r="D79" s="7">
        <v>13729</v>
      </c>
      <c r="E79" s="22">
        <v>1239728.7</v>
      </c>
    </row>
    <row r="80" s="10" customFormat="1" ht="16" customHeight="1" spans="1:5">
      <c r="A80" s="20">
        <v>77</v>
      </c>
      <c r="B80" s="21" t="s">
        <v>690</v>
      </c>
      <c r="C80" s="7">
        <v>90.3</v>
      </c>
      <c r="D80" s="7">
        <v>13759</v>
      </c>
      <c r="E80" s="22">
        <v>1242437.7</v>
      </c>
    </row>
    <row r="81" s="10" customFormat="1" ht="16" customHeight="1" spans="1:5">
      <c r="A81" s="20">
        <v>78</v>
      </c>
      <c r="B81" s="21" t="s">
        <v>691</v>
      </c>
      <c r="C81" s="7">
        <v>90.3</v>
      </c>
      <c r="D81" s="7">
        <v>13789</v>
      </c>
      <c r="E81" s="22">
        <v>1245146.7</v>
      </c>
    </row>
    <row r="82" s="10" customFormat="1" ht="16" customHeight="1" spans="1:5">
      <c r="A82" s="20">
        <v>79</v>
      </c>
      <c r="B82" s="21" t="s">
        <v>692</v>
      </c>
      <c r="C82" s="7">
        <v>90.3</v>
      </c>
      <c r="D82" s="7">
        <v>13819</v>
      </c>
      <c r="E82" s="22">
        <v>1247855.7</v>
      </c>
    </row>
    <row r="83" s="10" customFormat="1" ht="16" customHeight="1" spans="1:5">
      <c r="A83" s="20">
        <v>80</v>
      </c>
      <c r="B83" s="21" t="s">
        <v>693</v>
      </c>
      <c r="C83" s="7">
        <v>90.3</v>
      </c>
      <c r="D83" s="7">
        <v>13849</v>
      </c>
      <c r="E83" s="22">
        <v>1250564.7</v>
      </c>
    </row>
    <row r="84" s="10" customFormat="1" ht="16" customHeight="1" spans="1:5">
      <c r="A84" s="20">
        <v>81</v>
      </c>
      <c r="B84" s="21" t="s">
        <v>694</v>
      </c>
      <c r="C84" s="7">
        <v>90.3</v>
      </c>
      <c r="D84" s="7">
        <v>13879</v>
      </c>
      <c r="E84" s="22">
        <v>1253273.7</v>
      </c>
    </row>
    <row r="85" s="10" customFormat="1" ht="16" customHeight="1" spans="1:5">
      <c r="A85" s="20">
        <v>82</v>
      </c>
      <c r="B85" s="21" t="s">
        <v>695</v>
      </c>
      <c r="C85" s="7">
        <v>90.3</v>
      </c>
      <c r="D85" s="7">
        <v>13909</v>
      </c>
      <c r="E85" s="22">
        <v>1255982.7</v>
      </c>
    </row>
    <row r="86" s="10" customFormat="1" ht="16" customHeight="1" spans="1:5">
      <c r="A86" s="20">
        <v>83</v>
      </c>
      <c r="B86" s="21" t="s">
        <v>696</v>
      </c>
      <c r="C86" s="7">
        <v>90.3</v>
      </c>
      <c r="D86" s="7">
        <v>13939</v>
      </c>
      <c r="E86" s="22">
        <v>1258691.7</v>
      </c>
    </row>
    <row r="87" s="10" customFormat="1" ht="16" customHeight="1" spans="1:5">
      <c r="A87" s="20">
        <v>84</v>
      </c>
      <c r="B87" s="21" t="s">
        <v>697</v>
      </c>
      <c r="C87" s="7">
        <v>90.3</v>
      </c>
      <c r="D87" s="7">
        <v>13969</v>
      </c>
      <c r="E87" s="22">
        <v>1261400.7</v>
      </c>
    </row>
    <row r="88" s="10" customFormat="1" ht="16" customHeight="1" spans="1:5">
      <c r="A88" s="20">
        <v>85</v>
      </c>
      <c r="B88" s="21" t="s">
        <v>698</v>
      </c>
      <c r="C88" s="7">
        <v>90.3</v>
      </c>
      <c r="D88" s="7">
        <v>13999</v>
      </c>
      <c r="E88" s="22">
        <v>1264109.7</v>
      </c>
    </row>
    <row r="89" s="10" customFormat="1" ht="16" customHeight="1" spans="1:5">
      <c r="A89" s="20">
        <v>86</v>
      </c>
      <c r="B89" s="21" t="s">
        <v>699</v>
      </c>
      <c r="C89" s="7">
        <v>90.3</v>
      </c>
      <c r="D89" s="7">
        <v>13969</v>
      </c>
      <c r="E89" s="22">
        <v>1261400.7</v>
      </c>
    </row>
    <row r="90" s="10" customFormat="1" ht="16" customHeight="1" spans="1:5">
      <c r="A90" s="20">
        <v>87</v>
      </c>
      <c r="B90" s="21" t="s">
        <v>700</v>
      </c>
      <c r="C90" s="7">
        <v>90.3</v>
      </c>
      <c r="D90" s="7">
        <v>13939</v>
      </c>
      <c r="E90" s="22">
        <v>1258691.7</v>
      </c>
    </row>
    <row r="91" s="10" customFormat="1" ht="16" customHeight="1" spans="1:5">
      <c r="A91" s="20">
        <v>88</v>
      </c>
      <c r="B91" s="21" t="s">
        <v>701</v>
      </c>
      <c r="C91" s="7">
        <v>90.3</v>
      </c>
      <c r="D91" s="7">
        <v>13909</v>
      </c>
      <c r="E91" s="22">
        <v>1255982.7</v>
      </c>
    </row>
    <row r="92" s="10" customFormat="1" ht="16" customHeight="1" spans="1:5">
      <c r="A92" s="20">
        <v>89</v>
      </c>
      <c r="B92" s="21" t="s">
        <v>702</v>
      </c>
      <c r="C92" s="7">
        <v>90.3</v>
      </c>
      <c r="D92" s="7">
        <v>13879</v>
      </c>
      <c r="E92" s="22">
        <v>1253273.7</v>
      </c>
    </row>
    <row r="93" s="10" customFormat="1" ht="16" customHeight="1" spans="1:5">
      <c r="A93" s="20">
        <v>90</v>
      </c>
      <c r="B93" s="21" t="s">
        <v>703</v>
      </c>
      <c r="C93" s="7">
        <v>90.3</v>
      </c>
      <c r="D93" s="7">
        <v>13849</v>
      </c>
      <c r="E93" s="22">
        <v>1250564.7</v>
      </c>
    </row>
    <row r="94" s="10" customFormat="1" ht="16" customHeight="1" spans="1:5">
      <c r="A94" s="20">
        <v>91</v>
      </c>
      <c r="B94" s="21" t="s">
        <v>704</v>
      </c>
      <c r="C94" s="7">
        <v>90.3</v>
      </c>
      <c r="D94" s="7">
        <v>13419</v>
      </c>
      <c r="E94" s="22">
        <v>1211735.7</v>
      </c>
    </row>
    <row r="95" s="10" customFormat="1" ht="16" customHeight="1" spans="1:5">
      <c r="A95" s="20">
        <v>92</v>
      </c>
      <c r="B95" s="21" t="s">
        <v>705</v>
      </c>
      <c r="C95" s="7">
        <v>90.3</v>
      </c>
      <c r="D95" s="7">
        <v>12589</v>
      </c>
      <c r="E95" s="22">
        <v>1136786.7</v>
      </c>
    </row>
    <row r="96" s="10" customFormat="1" ht="16" customHeight="1" spans="1:5">
      <c r="A96" s="20">
        <v>93</v>
      </c>
      <c r="B96" s="21" t="s">
        <v>706</v>
      </c>
      <c r="C96" s="7">
        <v>90.3</v>
      </c>
      <c r="D96" s="7">
        <v>11799</v>
      </c>
      <c r="E96" s="22">
        <v>1065449.7</v>
      </c>
    </row>
    <row r="97" s="10" customFormat="1" ht="16" customHeight="1" spans="1:5">
      <c r="A97" s="20">
        <v>94</v>
      </c>
      <c r="B97" s="21" t="s">
        <v>707</v>
      </c>
      <c r="C97" s="7">
        <v>90.3</v>
      </c>
      <c r="D97" s="7">
        <v>12329</v>
      </c>
      <c r="E97" s="22">
        <v>1113308.7</v>
      </c>
    </row>
    <row r="98" s="10" customFormat="1" ht="16" customHeight="1" spans="1:5">
      <c r="A98" s="20">
        <v>95</v>
      </c>
      <c r="B98" s="21" t="s">
        <v>708</v>
      </c>
      <c r="C98" s="7">
        <v>90.3</v>
      </c>
      <c r="D98" s="7">
        <v>12559</v>
      </c>
      <c r="E98" s="22">
        <v>1134077.7</v>
      </c>
    </row>
    <row r="99" s="10" customFormat="1" ht="16" customHeight="1" spans="1:5">
      <c r="A99" s="20">
        <v>96</v>
      </c>
      <c r="B99" s="21" t="s">
        <v>709</v>
      </c>
      <c r="C99" s="7">
        <v>90.3</v>
      </c>
      <c r="D99" s="7">
        <v>13089</v>
      </c>
      <c r="E99" s="22">
        <v>1181936.7</v>
      </c>
    </row>
    <row r="100" s="10" customFormat="1" ht="16" customHeight="1" spans="1:5">
      <c r="A100" s="20">
        <v>97</v>
      </c>
      <c r="B100" s="21" t="s">
        <v>710</v>
      </c>
      <c r="C100" s="7">
        <v>90.3</v>
      </c>
      <c r="D100" s="7">
        <v>13419</v>
      </c>
      <c r="E100" s="22">
        <v>1211735.7</v>
      </c>
    </row>
    <row r="101" s="10" customFormat="1" ht="16" customHeight="1" spans="1:5">
      <c r="A101" s="20">
        <v>98</v>
      </c>
      <c r="B101" s="21" t="s">
        <v>711</v>
      </c>
      <c r="C101" s="7">
        <v>90.3</v>
      </c>
      <c r="D101" s="7">
        <v>13449</v>
      </c>
      <c r="E101" s="22">
        <v>1214444.7</v>
      </c>
    </row>
    <row r="102" s="10" customFormat="1" ht="16" customHeight="1" spans="1:5">
      <c r="A102" s="20">
        <v>99</v>
      </c>
      <c r="B102" s="21" t="s">
        <v>712</v>
      </c>
      <c r="C102" s="7">
        <v>90.3</v>
      </c>
      <c r="D102" s="7">
        <v>13479</v>
      </c>
      <c r="E102" s="22">
        <v>1217153.7</v>
      </c>
    </row>
    <row r="103" s="10" customFormat="1" ht="16" customHeight="1" spans="1:5">
      <c r="A103" s="20">
        <v>100</v>
      </c>
      <c r="B103" s="21" t="s">
        <v>713</v>
      </c>
      <c r="C103" s="7">
        <v>90.3</v>
      </c>
      <c r="D103" s="7">
        <v>13509</v>
      </c>
      <c r="E103" s="22">
        <v>1219862.7</v>
      </c>
    </row>
    <row r="104" s="10" customFormat="1" ht="16" customHeight="1" spans="1:5">
      <c r="A104" s="20">
        <v>101</v>
      </c>
      <c r="B104" s="21" t="s">
        <v>714</v>
      </c>
      <c r="C104" s="7">
        <v>90.3</v>
      </c>
      <c r="D104" s="7">
        <v>13539</v>
      </c>
      <c r="E104" s="22">
        <v>1222571.7</v>
      </c>
    </row>
    <row r="105" s="10" customFormat="1" ht="16" customHeight="1" spans="1:5">
      <c r="A105" s="20">
        <v>102</v>
      </c>
      <c r="B105" s="21" t="s">
        <v>715</v>
      </c>
      <c r="C105" s="7">
        <v>90.3</v>
      </c>
      <c r="D105" s="7">
        <v>13569</v>
      </c>
      <c r="E105" s="22">
        <v>1225280.7</v>
      </c>
    </row>
    <row r="106" s="10" customFormat="1" ht="16" customHeight="1" spans="1:5">
      <c r="A106" s="20">
        <v>103</v>
      </c>
      <c r="B106" s="21" t="s">
        <v>716</v>
      </c>
      <c r="C106" s="7">
        <v>90.3</v>
      </c>
      <c r="D106" s="7">
        <v>13599</v>
      </c>
      <c r="E106" s="22">
        <v>1227989.7</v>
      </c>
    </row>
    <row r="107" s="10" customFormat="1" ht="16" customHeight="1" spans="1:5">
      <c r="A107" s="20">
        <v>104</v>
      </c>
      <c r="B107" s="21" t="s">
        <v>717</v>
      </c>
      <c r="C107" s="7">
        <v>90.3</v>
      </c>
      <c r="D107" s="7">
        <v>13629</v>
      </c>
      <c r="E107" s="22">
        <v>1230698.7</v>
      </c>
    </row>
    <row r="108" s="10" customFormat="1" ht="16" customHeight="1" spans="1:5">
      <c r="A108" s="20">
        <v>105</v>
      </c>
      <c r="B108" s="21" t="s">
        <v>718</v>
      </c>
      <c r="C108" s="7">
        <v>90.3</v>
      </c>
      <c r="D108" s="7">
        <v>13659</v>
      </c>
      <c r="E108" s="22">
        <v>1233407.7</v>
      </c>
    </row>
    <row r="109" s="10" customFormat="1" ht="16" customHeight="1" spans="1:5">
      <c r="A109" s="20">
        <v>106</v>
      </c>
      <c r="B109" s="21" t="s">
        <v>719</v>
      </c>
      <c r="C109" s="7">
        <v>90.3</v>
      </c>
      <c r="D109" s="7">
        <v>13689</v>
      </c>
      <c r="E109" s="22">
        <v>1236116.7</v>
      </c>
    </row>
    <row r="110" s="10" customFormat="1" ht="16" customHeight="1" spans="1:5">
      <c r="A110" s="20">
        <v>107</v>
      </c>
      <c r="B110" s="21" t="s">
        <v>720</v>
      </c>
      <c r="C110" s="7">
        <v>90.3</v>
      </c>
      <c r="D110" s="7">
        <v>13719</v>
      </c>
      <c r="E110" s="22">
        <v>1238825.7</v>
      </c>
    </row>
    <row r="111" s="10" customFormat="1" ht="16" customHeight="1" spans="1:5">
      <c r="A111" s="20">
        <v>108</v>
      </c>
      <c r="B111" s="21" t="s">
        <v>721</v>
      </c>
      <c r="C111" s="7">
        <v>90.3</v>
      </c>
      <c r="D111" s="7">
        <v>13749</v>
      </c>
      <c r="E111" s="22">
        <v>1241534.7</v>
      </c>
    </row>
    <row r="112" s="10" customFormat="1" ht="16" customHeight="1" spans="1:5">
      <c r="A112" s="20">
        <v>109</v>
      </c>
      <c r="B112" s="21" t="s">
        <v>722</v>
      </c>
      <c r="C112" s="7">
        <v>90.3</v>
      </c>
      <c r="D112" s="7">
        <v>13719</v>
      </c>
      <c r="E112" s="22">
        <v>1238825.7</v>
      </c>
    </row>
    <row r="113" s="10" customFormat="1" ht="16" customHeight="1" spans="1:5">
      <c r="A113" s="20">
        <v>110</v>
      </c>
      <c r="B113" s="21" t="s">
        <v>723</v>
      </c>
      <c r="C113" s="7">
        <v>90.3</v>
      </c>
      <c r="D113" s="7">
        <v>13689</v>
      </c>
      <c r="E113" s="22">
        <v>1236116.7</v>
      </c>
    </row>
    <row r="114" s="10" customFormat="1" ht="16" customHeight="1" spans="1:5">
      <c r="A114" s="20">
        <v>111</v>
      </c>
      <c r="B114" s="21" t="s">
        <v>724</v>
      </c>
      <c r="C114" s="7">
        <v>90.3</v>
      </c>
      <c r="D114" s="7">
        <v>13659</v>
      </c>
      <c r="E114" s="22">
        <v>1233407.7</v>
      </c>
    </row>
    <row r="115" s="10" customFormat="1" ht="16" customHeight="1" spans="1:5">
      <c r="A115" s="20">
        <v>112</v>
      </c>
      <c r="B115" s="21" t="s">
        <v>725</v>
      </c>
      <c r="C115" s="7">
        <v>90.3</v>
      </c>
      <c r="D115" s="7">
        <v>13629</v>
      </c>
      <c r="E115" s="22">
        <v>1230698.7</v>
      </c>
    </row>
    <row r="116" s="10" customFormat="1" ht="16" customHeight="1" spans="1:5">
      <c r="A116" s="20">
        <v>113</v>
      </c>
      <c r="B116" s="21" t="s">
        <v>726</v>
      </c>
      <c r="C116" s="7">
        <v>90.3</v>
      </c>
      <c r="D116" s="7">
        <v>13599</v>
      </c>
      <c r="E116" s="22">
        <v>1227989.7</v>
      </c>
    </row>
    <row r="117" s="10" customFormat="1" ht="16" customHeight="1" spans="1:5">
      <c r="A117" s="20">
        <v>114</v>
      </c>
      <c r="B117" s="21" t="s">
        <v>727</v>
      </c>
      <c r="C117" s="7">
        <v>90.3</v>
      </c>
      <c r="D117" s="7">
        <v>13169</v>
      </c>
      <c r="E117" s="22">
        <v>1189160.7</v>
      </c>
    </row>
    <row r="118" s="10" customFormat="1" ht="16" customHeight="1" spans="1:5">
      <c r="A118" s="20">
        <v>115</v>
      </c>
      <c r="B118" s="21" t="s">
        <v>728</v>
      </c>
      <c r="C118" s="7">
        <v>90.3</v>
      </c>
      <c r="D118" s="7">
        <v>12339</v>
      </c>
      <c r="E118" s="22">
        <v>1114211.7</v>
      </c>
    </row>
    <row r="119" s="10" customFormat="1" ht="16" customHeight="1" spans="1:5">
      <c r="A119" s="20">
        <v>116</v>
      </c>
      <c r="B119" s="21" t="s">
        <v>729</v>
      </c>
      <c r="C119" s="7">
        <v>105.58</v>
      </c>
      <c r="D119" s="7">
        <v>12099</v>
      </c>
      <c r="E119" s="22">
        <v>1277412.42</v>
      </c>
    </row>
    <row r="120" s="10" customFormat="1" ht="16" customHeight="1" spans="1:5">
      <c r="A120" s="20">
        <v>117</v>
      </c>
      <c r="B120" s="21" t="s">
        <v>730</v>
      </c>
      <c r="C120" s="7">
        <v>105.58</v>
      </c>
      <c r="D120" s="7">
        <v>12629</v>
      </c>
      <c r="E120" s="22">
        <v>1333369.82</v>
      </c>
    </row>
    <row r="121" s="10" customFormat="1" ht="16" customHeight="1" spans="1:5">
      <c r="A121" s="20">
        <v>118</v>
      </c>
      <c r="B121" s="21" t="s">
        <v>731</v>
      </c>
      <c r="C121" s="7">
        <v>105.58</v>
      </c>
      <c r="D121" s="7">
        <v>12859</v>
      </c>
      <c r="E121" s="22">
        <v>1357653.22</v>
      </c>
    </row>
    <row r="122" s="10" customFormat="1" ht="16" customHeight="1" spans="1:5">
      <c r="A122" s="20">
        <v>119</v>
      </c>
      <c r="B122" s="21" t="s">
        <v>732</v>
      </c>
      <c r="C122" s="7">
        <v>105.58</v>
      </c>
      <c r="D122" s="7">
        <v>13389</v>
      </c>
      <c r="E122" s="22">
        <v>1413610.62</v>
      </c>
    </row>
    <row r="123" s="10" customFormat="1" ht="16" customHeight="1" spans="1:5">
      <c r="A123" s="20">
        <v>120</v>
      </c>
      <c r="B123" s="21" t="s">
        <v>733</v>
      </c>
      <c r="C123" s="7">
        <v>105.58</v>
      </c>
      <c r="D123" s="7">
        <v>13719</v>
      </c>
      <c r="E123" s="22">
        <v>1448452.02</v>
      </c>
    </row>
    <row r="124" s="10" customFormat="1" ht="16" customHeight="1" spans="1:5">
      <c r="A124" s="20">
        <v>121</v>
      </c>
      <c r="B124" s="21" t="s">
        <v>734</v>
      </c>
      <c r="C124" s="7">
        <v>105.58</v>
      </c>
      <c r="D124" s="7">
        <v>13749</v>
      </c>
      <c r="E124" s="22">
        <v>1451619.42</v>
      </c>
    </row>
    <row r="125" s="10" customFormat="1" ht="16" customHeight="1" spans="1:5">
      <c r="A125" s="20">
        <v>122</v>
      </c>
      <c r="B125" s="21" t="s">
        <v>735</v>
      </c>
      <c r="C125" s="7">
        <v>105.58</v>
      </c>
      <c r="D125" s="7">
        <v>13779</v>
      </c>
      <c r="E125" s="22">
        <v>1454786.82</v>
      </c>
    </row>
    <row r="126" s="10" customFormat="1" ht="16" customHeight="1" spans="1:5">
      <c r="A126" s="20">
        <v>123</v>
      </c>
      <c r="B126" s="21" t="s">
        <v>736</v>
      </c>
      <c r="C126" s="7">
        <v>105.58</v>
      </c>
      <c r="D126" s="7">
        <v>13809</v>
      </c>
      <c r="E126" s="22">
        <v>1457954.22</v>
      </c>
    </row>
    <row r="127" s="10" customFormat="1" ht="16" customHeight="1" spans="1:5">
      <c r="A127" s="20">
        <v>124</v>
      </c>
      <c r="B127" s="21" t="s">
        <v>737</v>
      </c>
      <c r="C127" s="7">
        <v>105.58</v>
      </c>
      <c r="D127" s="7">
        <v>13839</v>
      </c>
      <c r="E127" s="22">
        <v>1461121.62</v>
      </c>
    </row>
    <row r="128" s="10" customFormat="1" ht="16" customHeight="1" spans="1:5">
      <c r="A128" s="20">
        <v>125</v>
      </c>
      <c r="B128" s="21" t="s">
        <v>738</v>
      </c>
      <c r="C128" s="7">
        <v>105.58</v>
      </c>
      <c r="D128" s="7">
        <v>13869</v>
      </c>
      <c r="E128" s="22">
        <v>1464289.02</v>
      </c>
    </row>
    <row r="129" s="10" customFormat="1" ht="16" customHeight="1" spans="1:5">
      <c r="A129" s="20">
        <v>126</v>
      </c>
      <c r="B129" s="21" t="s">
        <v>739</v>
      </c>
      <c r="C129" s="7">
        <v>105.58</v>
      </c>
      <c r="D129" s="7">
        <v>13899</v>
      </c>
      <c r="E129" s="22">
        <v>1467456.42</v>
      </c>
    </row>
    <row r="130" s="10" customFormat="1" ht="16" customHeight="1" spans="1:5">
      <c r="A130" s="20">
        <v>127</v>
      </c>
      <c r="B130" s="21" t="s">
        <v>740</v>
      </c>
      <c r="C130" s="7">
        <v>105.58</v>
      </c>
      <c r="D130" s="7">
        <v>13929</v>
      </c>
      <c r="E130" s="22">
        <v>1470623.82</v>
      </c>
    </row>
    <row r="131" s="10" customFormat="1" ht="16" customHeight="1" spans="1:5">
      <c r="A131" s="20">
        <v>128</v>
      </c>
      <c r="B131" s="21" t="s">
        <v>741</v>
      </c>
      <c r="C131" s="7">
        <v>105.58</v>
      </c>
      <c r="D131" s="7">
        <v>13959</v>
      </c>
      <c r="E131" s="22">
        <v>1473791.22</v>
      </c>
    </row>
    <row r="132" s="10" customFormat="1" ht="16" customHeight="1" spans="1:5">
      <c r="A132" s="20">
        <v>129</v>
      </c>
      <c r="B132" s="21" t="s">
        <v>742</v>
      </c>
      <c r="C132" s="7">
        <v>105.58</v>
      </c>
      <c r="D132" s="7">
        <v>13989</v>
      </c>
      <c r="E132" s="22">
        <v>1476958.62</v>
      </c>
    </row>
    <row r="133" s="10" customFormat="1" ht="16" customHeight="1" spans="1:5">
      <c r="A133" s="20">
        <v>130</v>
      </c>
      <c r="B133" s="21" t="s">
        <v>743</v>
      </c>
      <c r="C133" s="7">
        <v>105.58</v>
      </c>
      <c r="D133" s="7">
        <v>14019</v>
      </c>
      <c r="E133" s="22">
        <v>1480126.02</v>
      </c>
    </row>
    <row r="134" s="10" customFormat="1" ht="16" customHeight="1" spans="1:5">
      <c r="A134" s="20">
        <v>131</v>
      </c>
      <c r="B134" s="21" t="s">
        <v>744</v>
      </c>
      <c r="C134" s="7">
        <v>105.58</v>
      </c>
      <c r="D134" s="7">
        <v>14049</v>
      </c>
      <c r="E134" s="22">
        <v>1483293.42</v>
      </c>
    </row>
    <row r="135" s="10" customFormat="1" ht="16" customHeight="1" spans="1:5">
      <c r="A135" s="20">
        <v>132</v>
      </c>
      <c r="B135" s="21" t="s">
        <v>745</v>
      </c>
      <c r="C135" s="7">
        <v>105.58</v>
      </c>
      <c r="D135" s="7">
        <v>14019</v>
      </c>
      <c r="E135" s="22">
        <v>1480126.02</v>
      </c>
    </row>
    <row r="136" s="10" customFormat="1" ht="16" customHeight="1" spans="1:5">
      <c r="A136" s="20">
        <v>133</v>
      </c>
      <c r="B136" s="21" t="s">
        <v>746</v>
      </c>
      <c r="C136" s="7">
        <v>105.58</v>
      </c>
      <c r="D136" s="7">
        <v>13989</v>
      </c>
      <c r="E136" s="22">
        <v>1476958.62</v>
      </c>
    </row>
    <row r="137" s="10" customFormat="1" ht="16" customHeight="1" spans="1:5">
      <c r="A137" s="20">
        <v>134</v>
      </c>
      <c r="B137" s="21" t="s">
        <v>747</v>
      </c>
      <c r="C137" s="7">
        <v>105.58</v>
      </c>
      <c r="D137" s="7">
        <v>13959</v>
      </c>
      <c r="E137" s="22">
        <v>1473791.22</v>
      </c>
    </row>
    <row r="138" s="10" customFormat="1" ht="16" customHeight="1" spans="1:5">
      <c r="A138" s="20">
        <v>135</v>
      </c>
      <c r="B138" s="21" t="s">
        <v>748</v>
      </c>
      <c r="C138" s="7">
        <v>105.58</v>
      </c>
      <c r="D138" s="7">
        <v>13929</v>
      </c>
      <c r="E138" s="22">
        <v>1470623.82</v>
      </c>
    </row>
    <row r="139" s="10" customFormat="1" ht="16" customHeight="1" spans="1:5">
      <c r="A139" s="20">
        <v>136</v>
      </c>
      <c r="B139" s="21" t="s">
        <v>749</v>
      </c>
      <c r="C139" s="7">
        <v>105.58</v>
      </c>
      <c r="D139" s="7">
        <v>13899</v>
      </c>
      <c r="E139" s="22">
        <v>1467456.42</v>
      </c>
    </row>
    <row r="140" s="10" customFormat="1" ht="16" customHeight="1" spans="1:5">
      <c r="A140" s="20">
        <v>137</v>
      </c>
      <c r="B140" s="21" t="s">
        <v>750</v>
      </c>
      <c r="C140" s="7">
        <v>105.58</v>
      </c>
      <c r="D140" s="7">
        <v>13469</v>
      </c>
      <c r="E140" s="22">
        <v>1422057.02</v>
      </c>
    </row>
    <row r="141" s="10" customFormat="1" ht="16" customHeight="1" spans="1:5">
      <c r="A141" s="20">
        <v>138</v>
      </c>
      <c r="B141" s="21" t="s">
        <v>751</v>
      </c>
      <c r="C141" s="7">
        <v>105.58</v>
      </c>
      <c r="D141" s="7">
        <v>12639</v>
      </c>
      <c r="E141" s="22">
        <v>1334425.62</v>
      </c>
    </row>
    <row r="142" s="10" customFormat="1" ht="16" customHeight="1" spans="1:5">
      <c r="A142" s="23"/>
      <c r="B142" s="23"/>
      <c r="C142" s="23"/>
      <c r="D142" s="24"/>
      <c r="E142" s="23"/>
    </row>
    <row r="143" s="10" customFormat="1" ht="16" customHeight="1" spans="1:5">
      <c r="A143" s="23"/>
      <c r="B143" s="23"/>
      <c r="C143" s="23"/>
      <c r="D143" s="24"/>
      <c r="E143" s="23"/>
    </row>
    <row r="144" s="10" customFormat="1" ht="16" customHeight="1" spans="1:5">
      <c r="A144" s="23"/>
      <c r="B144" s="23"/>
      <c r="C144" s="23"/>
      <c r="D144" s="24"/>
      <c r="E144" s="23"/>
    </row>
    <row r="145" s="10" customFormat="1" ht="16" customHeight="1" spans="1:5">
      <c r="A145" s="23"/>
      <c r="B145" s="23"/>
      <c r="C145" s="23"/>
      <c r="D145" s="24"/>
      <c r="E145" s="23"/>
    </row>
    <row r="146" s="10" customFormat="1" ht="16" customHeight="1" spans="1:5">
      <c r="A146" s="23"/>
      <c r="B146" s="23"/>
      <c r="C146" s="23"/>
      <c r="D146" s="24"/>
      <c r="E146" s="23"/>
    </row>
    <row r="147" s="10" customFormat="1" ht="16" customHeight="1" spans="1:5">
      <c r="A147" s="23"/>
      <c r="B147" s="23"/>
      <c r="C147" s="23"/>
      <c r="D147" s="24"/>
      <c r="E147" s="23"/>
    </row>
    <row r="148" s="10" customFormat="1" ht="16" customHeight="1" spans="1:5">
      <c r="A148" s="23"/>
      <c r="B148" s="23"/>
      <c r="C148" s="23"/>
      <c r="D148" s="24"/>
      <c r="E148" s="23"/>
    </row>
    <row r="149" s="10" customFormat="1" ht="16" customHeight="1" spans="1:5">
      <c r="A149" s="23"/>
      <c r="B149" s="23"/>
      <c r="C149" s="23"/>
      <c r="D149" s="24"/>
      <c r="E149" s="23"/>
    </row>
    <row r="150" s="10" customFormat="1" ht="16" customHeight="1" spans="1:5">
      <c r="A150" s="23"/>
      <c r="B150" s="23"/>
      <c r="C150" s="23"/>
      <c r="D150" s="24"/>
      <c r="E150" s="23"/>
    </row>
    <row r="151" s="10" customFormat="1" ht="16" customHeight="1" spans="1:5">
      <c r="A151" s="23"/>
      <c r="B151" s="23"/>
      <c r="C151" s="23"/>
      <c r="D151" s="24"/>
      <c r="E151" s="23"/>
    </row>
    <row r="152" s="10" customFormat="1" ht="16" customHeight="1" spans="1:5">
      <c r="A152" s="23"/>
      <c r="B152" s="23"/>
      <c r="C152" s="23"/>
      <c r="D152" s="24"/>
      <c r="E152" s="23"/>
    </row>
    <row r="153" s="10" customFormat="1" ht="16" customHeight="1" spans="1:5">
      <c r="A153" s="23"/>
      <c r="B153" s="23"/>
      <c r="C153" s="23"/>
      <c r="D153" s="24"/>
      <c r="E153" s="23"/>
    </row>
    <row r="154" s="10" customFormat="1" ht="16" customHeight="1" spans="1:5">
      <c r="A154" s="23"/>
      <c r="B154" s="23"/>
      <c r="C154" s="23"/>
      <c r="D154" s="24"/>
      <c r="E154" s="23"/>
    </row>
    <row r="155" s="10" customFormat="1" ht="16" customHeight="1" spans="1:5">
      <c r="A155" s="23"/>
      <c r="B155" s="23"/>
      <c r="C155" s="23"/>
      <c r="D155" s="24"/>
      <c r="E155" s="23"/>
    </row>
    <row r="156" s="10" customFormat="1" ht="12" spans="1:5">
      <c r="A156" s="23"/>
      <c r="B156" s="23"/>
      <c r="C156" s="23"/>
      <c r="D156" s="24"/>
      <c r="E156" s="23"/>
    </row>
    <row r="157" s="10" customFormat="1" ht="12" spans="1:5">
      <c r="A157" s="23"/>
      <c r="B157" s="23"/>
      <c r="C157" s="23"/>
      <c r="D157" s="24"/>
      <c r="E157" s="23"/>
    </row>
    <row r="158" s="10" customFormat="1" ht="12" spans="1:5">
      <c r="A158" s="23"/>
      <c r="B158" s="23"/>
      <c r="C158" s="23"/>
      <c r="D158" s="24"/>
      <c r="E158" s="23"/>
    </row>
  </sheetData>
  <mergeCells count="1">
    <mergeCell ref="A1:E1"/>
  </mergeCells>
  <conditionalFormatting sqref="B1:B3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tabSelected="1" zoomScale="90" zoomScaleNormal="90" workbookViewId="0">
      <selection activeCell="C24" sqref="C24"/>
    </sheetView>
  </sheetViews>
  <sheetFormatPr defaultColWidth="9" defaultRowHeight="19" customHeight="1" outlineLevelCol="3"/>
  <cols>
    <col min="1" max="4" width="18.625" style="1" customWidth="1"/>
    <col min="5" max="6" width="11.8666666666667" style="1" customWidth="1"/>
    <col min="7" max="7" width="9" style="1"/>
    <col min="8" max="8" width="10.375" style="1"/>
    <col min="9" max="9" width="10.875" style="1"/>
    <col min="10" max="10" width="16.375" style="1"/>
    <col min="11" max="16384" width="9" style="1"/>
  </cols>
  <sheetData>
    <row r="1" s="1" customFormat="1" ht="29" customHeight="1" spans="1:4">
      <c r="A1" s="2" t="s">
        <v>0</v>
      </c>
      <c r="B1" s="2"/>
      <c r="C1" s="3"/>
      <c r="D1" s="3"/>
    </row>
    <row r="2" s="1" customFormat="1" customHeight="1" spans="1:4">
      <c r="A2" s="4" t="s">
        <v>752</v>
      </c>
      <c r="B2" s="5" t="s">
        <v>753</v>
      </c>
      <c r="C2" s="5" t="s">
        <v>8</v>
      </c>
      <c r="D2" s="5" t="s">
        <v>754</v>
      </c>
    </row>
    <row r="3" s="1" customFormat="1" customHeight="1" spans="1:4">
      <c r="A3" s="6" t="s">
        <v>755</v>
      </c>
      <c r="B3" s="7">
        <v>17</v>
      </c>
      <c r="C3" s="8">
        <v>14629.92</v>
      </c>
      <c r="D3" s="7" t="s">
        <v>4</v>
      </c>
    </row>
    <row r="4" s="1" customFormat="1" customHeight="1" spans="1:4">
      <c r="A4" s="6" t="s">
        <v>756</v>
      </c>
      <c r="B4" s="7">
        <v>23</v>
      </c>
      <c r="C4" s="8">
        <v>13489.93</v>
      </c>
      <c r="D4" s="7" t="s">
        <v>4</v>
      </c>
    </row>
    <row r="5" s="1" customFormat="1" customHeight="1" spans="1:4">
      <c r="A5" s="6" t="s">
        <v>757</v>
      </c>
      <c r="B5" s="7">
        <v>23</v>
      </c>
      <c r="C5" s="8">
        <v>13689</v>
      </c>
      <c r="D5" s="7" t="s">
        <v>4</v>
      </c>
    </row>
    <row r="6" s="1" customFormat="1" customHeight="1" spans="1:4">
      <c r="A6" s="6" t="s">
        <v>758</v>
      </c>
      <c r="B6" s="7">
        <v>17</v>
      </c>
      <c r="C6" s="8">
        <v>14830</v>
      </c>
      <c r="D6" s="7" t="s">
        <v>4</v>
      </c>
    </row>
    <row r="7" s="1" customFormat="1" customHeight="1" spans="1:4">
      <c r="A7" s="6" t="s">
        <v>759</v>
      </c>
      <c r="B7" s="7">
        <v>23</v>
      </c>
      <c r="C7" s="8">
        <v>13489.93</v>
      </c>
      <c r="D7" s="7" t="s">
        <v>4</v>
      </c>
    </row>
    <row r="8" s="1" customFormat="1" customHeight="1" spans="1:4">
      <c r="A8" s="6" t="s">
        <v>760</v>
      </c>
      <c r="B8" s="7">
        <v>17</v>
      </c>
      <c r="C8" s="8">
        <v>16180</v>
      </c>
      <c r="D8" s="7" t="s">
        <v>4</v>
      </c>
    </row>
    <row r="9" s="1" customFormat="1" customHeight="1" spans="1:4">
      <c r="A9" s="6" t="s">
        <v>761</v>
      </c>
      <c r="B9" s="7">
        <v>23</v>
      </c>
      <c r="C9" s="8">
        <v>13790</v>
      </c>
      <c r="D9" s="7" t="s">
        <v>4</v>
      </c>
    </row>
    <row r="10" s="1" customFormat="1" customHeight="1" spans="1:4">
      <c r="A10" s="6" t="s">
        <v>762</v>
      </c>
      <c r="B10" s="7">
        <v>17</v>
      </c>
      <c r="C10" s="8">
        <v>14530.18</v>
      </c>
      <c r="D10" s="7" t="s">
        <v>4</v>
      </c>
    </row>
    <row r="11" s="1" customFormat="1" customHeight="1" spans="1:4">
      <c r="A11" s="6" t="s">
        <v>763</v>
      </c>
      <c r="B11" s="7">
        <v>17</v>
      </c>
      <c r="C11" s="8">
        <v>14530.18</v>
      </c>
      <c r="D11" s="7" t="s">
        <v>4</v>
      </c>
    </row>
    <row r="12" s="1" customFormat="1" customHeight="1" spans="1:4">
      <c r="A12" s="6" t="s">
        <v>764</v>
      </c>
      <c r="B12" s="7">
        <v>17</v>
      </c>
      <c r="C12" s="8">
        <v>14730</v>
      </c>
      <c r="D12" s="7" t="s">
        <v>4</v>
      </c>
    </row>
    <row r="13" s="1" customFormat="1" customHeight="1" spans="1:4">
      <c r="A13" s="6" t="s">
        <v>765</v>
      </c>
      <c r="B13" s="7">
        <v>17</v>
      </c>
      <c r="C13" s="8">
        <v>14730.05</v>
      </c>
      <c r="D13" s="7" t="s">
        <v>4</v>
      </c>
    </row>
    <row r="14" s="1" customFormat="1" customHeight="1" spans="1:4">
      <c r="A14" s="6" t="s">
        <v>766</v>
      </c>
      <c r="B14" s="7">
        <v>23</v>
      </c>
      <c r="C14" s="8">
        <v>13389.93</v>
      </c>
      <c r="D14" s="7" t="s">
        <v>4</v>
      </c>
    </row>
    <row r="15" s="1" customFormat="1" customHeight="1" spans="1:4">
      <c r="A15" s="6" t="s">
        <v>767</v>
      </c>
      <c r="B15" s="7">
        <v>17</v>
      </c>
      <c r="C15" s="8">
        <v>14429.55</v>
      </c>
      <c r="D15" s="7" t="s">
        <v>4</v>
      </c>
    </row>
    <row r="16" s="1" customFormat="1" customHeight="1" spans="1:4">
      <c r="A16" s="6" t="s">
        <v>768</v>
      </c>
      <c r="B16" s="7">
        <v>17</v>
      </c>
      <c r="C16" s="8">
        <v>14329.68</v>
      </c>
      <c r="D16" s="7" t="s">
        <v>4</v>
      </c>
    </row>
    <row r="17" s="1" customFormat="1" customHeight="1" spans="1:4">
      <c r="A17" s="6" t="s">
        <v>769</v>
      </c>
      <c r="B17" s="7">
        <v>17</v>
      </c>
      <c r="C17" s="8">
        <v>14330.18</v>
      </c>
      <c r="D17" s="7" t="s">
        <v>4</v>
      </c>
    </row>
  </sheetData>
  <mergeCells count="1">
    <mergeCell ref="A1:D1"/>
  </mergeCells>
  <conditionalFormatting sqref="B1">
    <cfRule type="duplicateValues" dxfId="0" priority="1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1#</vt:lpstr>
      <vt:lpstr>2 #</vt:lpstr>
      <vt:lpstr>5#</vt:lpstr>
      <vt:lpstr>6#</vt:lpstr>
      <vt:lpstr>7#</vt:lpstr>
      <vt:lpstr>10#</vt:lpstr>
      <vt:lpstr>11#</vt:lpstr>
      <vt:lpstr>3#、4#、8#、9#、12-22#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koko</cp:lastModifiedBy>
  <dcterms:created xsi:type="dcterms:W3CDTF">2021-03-11T08:16:00Z</dcterms:created>
  <dcterms:modified xsi:type="dcterms:W3CDTF">2021-03-12T07:12:46Z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