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88" activeTab="13"/>
  </bookViews>
  <sheets>
    <sheet name="9#" sheetId="17" r:id="rId1"/>
    <sheet name="10#" sheetId="11" r:id="rId2"/>
    <sheet name="12#" sheetId="18" r:id="rId3"/>
    <sheet name="13#" sheetId="12" r:id="rId4"/>
    <sheet name="14#" sheetId="13" r:id="rId5"/>
    <sheet name="15#" sheetId="14" r:id="rId6"/>
    <sheet name="16#" sheetId="19" r:id="rId7"/>
    <sheet name="17#" sheetId="20" r:id="rId8"/>
    <sheet name="18#" sheetId="21" r:id="rId9"/>
    <sheet name="19#" sheetId="22" r:id="rId10"/>
    <sheet name="20#" sheetId="23" r:id="rId11"/>
    <sheet name="21#" sheetId="24" r:id="rId12"/>
    <sheet name="22#" sheetId="25" r:id="rId13"/>
    <sheet name="1#、2#、4#、5#、6#、7#、8#、11#" sheetId="16" r:id="rId14"/>
  </sheets>
  <definedNames>
    <definedName name="_xlnm._FilterDatabase" localSheetId="3" hidden="1">'13#'!$A$3:$F$64</definedName>
    <definedName name="_xlnm._FilterDatabase" localSheetId="4" hidden="1">'14#'!$A$3:$F$37</definedName>
    <definedName name="_xlnm._FilterDatabase" localSheetId="5" hidden="1">'15#'!$A$3:$F$25</definedName>
    <definedName name="_xlnm._FilterDatabase" localSheetId="0" hidden="1">'9#'!$A$3:$E$25</definedName>
    <definedName name="_xlnm._FilterDatabase" localSheetId="2" hidden="1">'12#'!$A$3:$F$25</definedName>
    <definedName name="_xlnm._FilterDatabase" localSheetId="6" hidden="1">'16#'!$A$3:$F$59</definedName>
    <definedName name="_xlnm._FilterDatabase" localSheetId="7" hidden="1">'17#'!$A$3:$F$70</definedName>
    <definedName name="_xlnm._FilterDatabase" localSheetId="8" hidden="1">'18#'!$A$3:$F$35</definedName>
    <definedName name="_xlnm._FilterDatabase" localSheetId="9" hidden="1">'19#'!$A$3:$F$70</definedName>
    <definedName name="_xlnm._FilterDatabase" localSheetId="10" hidden="1">'20#'!$A$3:$F$71</definedName>
    <definedName name="_xlnm._FilterDatabase" localSheetId="11" hidden="1">'21#'!$A$3:$F$70</definedName>
    <definedName name="_xlnm._FilterDatabase" localSheetId="12" hidden="1">'22#'!$A$3:$F$35</definedName>
    <definedName name="_xlnm._FilterDatabase" localSheetId="1" hidden="1">'10#'!$A$3:$E$3</definedName>
  </definedNames>
  <calcPr calcId="144525"/>
</workbook>
</file>

<file path=xl/sharedStrings.xml><?xml version="1.0" encoding="utf-8"?>
<sst xmlns="http://schemas.openxmlformats.org/spreadsheetml/2006/main" count="754" uniqueCount="637">
  <si>
    <t>西安融创奥城西区项目DK2商品住房房源价目清单</t>
  </si>
  <si>
    <t>楼幢号：</t>
  </si>
  <si>
    <t>9</t>
  </si>
  <si>
    <t>地上层数（层）：</t>
  </si>
  <si>
    <t>精装</t>
  </si>
  <si>
    <t>序号</t>
  </si>
  <si>
    <t>房号</t>
  </si>
  <si>
    <t>建筑面积（平方米）</t>
  </si>
  <si>
    <t>单价（元/平方米）</t>
  </si>
  <si>
    <t>房屋总价（元）</t>
  </si>
  <si>
    <t>9-10101</t>
  </si>
  <si>
    <t>9-10201</t>
  </si>
  <si>
    <t>9-10301</t>
  </si>
  <si>
    <t>9-10401</t>
  </si>
  <si>
    <t>9-10501</t>
  </si>
  <si>
    <t>9-10601</t>
  </si>
  <si>
    <t>9-10701</t>
  </si>
  <si>
    <t>9-10801</t>
  </si>
  <si>
    <t>9-10901</t>
  </si>
  <si>
    <t>9-11001</t>
  </si>
  <si>
    <t>9-11101</t>
  </si>
  <si>
    <t>9-10102</t>
  </si>
  <si>
    <t>9-10202</t>
  </si>
  <si>
    <t>9-10302</t>
  </si>
  <si>
    <t>9-10402</t>
  </si>
  <si>
    <t>9-10502</t>
  </si>
  <si>
    <t>9-10602</t>
  </si>
  <si>
    <t>9-10702</t>
  </si>
  <si>
    <t>9-10802</t>
  </si>
  <si>
    <t>9-10902</t>
  </si>
  <si>
    <t>9-11002</t>
  </si>
  <si>
    <t>9-11102</t>
  </si>
  <si>
    <t>10</t>
  </si>
  <si>
    <t>10-10201</t>
  </si>
  <si>
    <t>10-10301</t>
  </si>
  <si>
    <t>10-10401</t>
  </si>
  <si>
    <t>10-10501</t>
  </si>
  <si>
    <t>10-10601</t>
  </si>
  <si>
    <t>10-10701</t>
  </si>
  <si>
    <t>10-10801</t>
  </si>
  <si>
    <t>10-10901</t>
  </si>
  <si>
    <t>10-11001</t>
  </si>
  <si>
    <t>10-11101</t>
  </si>
  <si>
    <t>10-11201</t>
  </si>
  <si>
    <t>10-11301</t>
  </si>
  <si>
    <t>10-11401</t>
  </si>
  <si>
    <t>10-11501</t>
  </si>
  <si>
    <t>10-11601</t>
  </si>
  <si>
    <t>10-10202</t>
  </si>
  <si>
    <t>10-10302</t>
  </si>
  <si>
    <t>10-10402</t>
  </si>
  <si>
    <t>10-10502</t>
  </si>
  <si>
    <t>10-10602</t>
  </si>
  <si>
    <t>10-10702</t>
  </si>
  <si>
    <t>10-10802</t>
  </si>
  <si>
    <t>10-10902</t>
  </si>
  <si>
    <t>10-11002</t>
  </si>
  <si>
    <t>10-11102</t>
  </si>
  <si>
    <t>10-11202</t>
  </si>
  <si>
    <t>10-11302</t>
  </si>
  <si>
    <t>10-11402</t>
  </si>
  <si>
    <t>10-11502</t>
  </si>
  <si>
    <t>10-20101</t>
  </si>
  <si>
    <t>10-20201</t>
  </si>
  <si>
    <t>10-20301</t>
  </si>
  <si>
    <t>10-20401</t>
  </si>
  <si>
    <t>10-20501</t>
  </si>
  <si>
    <t>10-20601</t>
  </si>
  <si>
    <t>10-20701</t>
  </si>
  <si>
    <t>10-20801</t>
  </si>
  <si>
    <t>10-20901</t>
  </si>
  <si>
    <t>10-21001</t>
  </si>
  <si>
    <t>10-21101</t>
  </si>
  <si>
    <t>10-21201</t>
  </si>
  <si>
    <t>10-21301</t>
  </si>
  <si>
    <t>10-21401</t>
  </si>
  <si>
    <t>10-21501</t>
  </si>
  <si>
    <t>10-21601</t>
  </si>
  <si>
    <t>10-20102</t>
  </si>
  <si>
    <t>10-20202</t>
  </si>
  <si>
    <t>10-20302</t>
  </si>
  <si>
    <t>10-20402</t>
  </si>
  <si>
    <t>10-20502</t>
  </si>
  <si>
    <t>10-20602</t>
  </si>
  <si>
    <t>10-20702</t>
  </si>
  <si>
    <t>10-20802</t>
  </si>
  <si>
    <t>10-20902</t>
  </si>
  <si>
    <t>10-21002</t>
  </si>
  <si>
    <t>10-21102</t>
  </si>
  <si>
    <t>10-21202</t>
  </si>
  <si>
    <t>10-21302</t>
  </si>
  <si>
    <t>10-21402</t>
  </si>
  <si>
    <t>10-21502</t>
  </si>
  <si>
    <t>10-21602</t>
  </si>
  <si>
    <t>12</t>
  </si>
  <si>
    <t>12-10101</t>
  </si>
  <si>
    <t>12-10201</t>
  </si>
  <si>
    <t>12-10301</t>
  </si>
  <si>
    <t>12-10401</t>
  </si>
  <si>
    <t>12-10501</t>
  </si>
  <si>
    <t>12-10601</t>
  </si>
  <si>
    <t>12-10701</t>
  </si>
  <si>
    <t>12-10801</t>
  </si>
  <si>
    <t>12-10901</t>
  </si>
  <si>
    <t>12-11001</t>
  </si>
  <si>
    <t>12-11101</t>
  </si>
  <si>
    <t>12-10102</t>
  </si>
  <si>
    <t>12-10202</t>
  </si>
  <si>
    <t>12-10302</t>
  </si>
  <si>
    <t>12-10402</t>
  </si>
  <si>
    <t>12-10502</t>
  </si>
  <si>
    <t>12-10602</t>
  </si>
  <si>
    <t>12-10702</t>
  </si>
  <si>
    <t>12-10802</t>
  </si>
  <si>
    <t>12-10902</t>
  </si>
  <si>
    <t>12-11002</t>
  </si>
  <si>
    <t>12-11102</t>
  </si>
  <si>
    <t>13</t>
  </si>
  <si>
    <t>13-10201</t>
  </si>
  <si>
    <t>13-10301</t>
  </si>
  <si>
    <t>13-10401</t>
  </si>
  <si>
    <t>13-10501</t>
  </si>
  <si>
    <t>13-10601</t>
  </si>
  <si>
    <t>13-10701</t>
  </si>
  <si>
    <t>13-10801</t>
  </si>
  <si>
    <t>13-10901</t>
  </si>
  <si>
    <t>13-11001</t>
  </si>
  <si>
    <t>13-11101</t>
  </si>
  <si>
    <t>13-11201</t>
  </si>
  <si>
    <t>13-11301</t>
  </si>
  <si>
    <t>13-11401</t>
  </si>
  <si>
    <t>13-11501</t>
  </si>
  <si>
    <t>13-11601</t>
  </si>
  <si>
    <t>13-10202</t>
  </si>
  <si>
    <t>13-10302</t>
  </si>
  <si>
    <t>13-10402</t>
  </si>
  <si>
    <t>13-10502</t>
  </si>
  <si>
    <t>13-10602</t>
  </si>
  <si>
    <t>13-10702</t>
  </si>
  <si>
    <t>13-10802</t>
  </si>
  <si>
    <t>13-10902</t>
  </si>
  <si>
    <t>13-11002</t>
  </si>
  <si>
    <t>13-11102</t>
  </si>
  <si>
    <t>13-11202</t>
  </si>
  <si>
    <t>13-11302</t>
  </si>
  <si>
    <t>13-11402</t>
  </si>
  <si>
    <t>13-11502</t>
  </si>
  <si>
    <t>13-20101</t>
  </si>
  <si>
    <t>13-20201</t>
  </si>
  <si>
    <t>13-20301</t>
  </si>
  <si>
    <t>13-20401</t>
  </si>
  <si>
    <t>13-20501</t>
  </si>
  <si>
    <t>13-20601</t>
  </si>
  <si>
    <t>13-20701</t>
  </si>
  <si>
    <t>13-20801</t>
  </si>
  <si>
    <t>13-20901</t>
  </si>
  <si>
    <t>13-21001</t>
  </si>
  <si>
    <t>13-21101</t>
  </si>
  <si>
    <t>13-21201</t>
  </si>
  <si>
    <t>13-21301</t>
  </si>
  <si>
    <t>13-21401</t>
  </si>
  <si>
    <t>13-21501</t>
  </si>
  <si>
    <t>13-21601</t>
  </si>
  <si>
    <t>13-20102</t>
  </si>
  <si>
    <t>13-20202</t>
  </si>
  <si>
    <t>13-20302</t>
  </si>
  <si>
    <t>13-20402</t>
  </si>
  <si>
    <t>13-20502</t>
  </si>
  <si>
    <t>13-20602</t>
  </si>
  <si>
    <t>13-20702</t>
  </si>
  <si>
    <t>13-20802</t>
  </si>
  <si>
    <t>13-20902</t>
  </si>
  <si>
    <t>13-21002</t>
  </si>
  <si>
    <t>13-21102</t>
  </si>
  <si>
    <t>13-21202</t>
  </si>
  <si>
    <t>13-21302</t>
  </si>
  <si>
    <t>13-21402</t>
  </si>
  <si>
    <t>13-21502</t>
  </si>
  <si>
    <t>13-21602</t>
  </si>
  <si>
    <t>14</t>
  </si>
  <si>
    <t>14-10101</t>
  </si>
  <si>
    <t>14-10201</t>
  </si>
  <si>
    <t>14-10301</t>
  </si>
  <si>
    <t>14-10401</t>
  </si>
  <si>
    <t>14-10501</t>
  </si>
  <si>
    <t>14-10601</t>
  </si>
  <si>
    <t>14-10701</t>
  </si>
  <si>
    <t>14-10801</t>
  </si>
  <si>
    <t>14-10901</t>
  </si>
  <si>
    <t>14-11001</t>
  </si>
  <si>
    <t>14-11101</t>
  </si>
  <si>
    <t>14-11201</t>
  </si>
  <si>
    <t>14-11301</t>
  </si>
  <si>
    <t>14-11401</t>
  </si>
  <si>
    <t>14-11501</t>
  </si>
  <si>
    <t>14-11601</t>
  </si>
  <si>
    <t>14-11701</t>
  </si>
  <si>
    <t>14-10102</t>
  </si>
  <si>
    <t>14-10202</t>
  </si>
  <si>
    <t>14-10302</t>
  </si>
  <si>
    <t>14-10402</t>
  </si>
  <si>
    <t>14-10502</t>
  </si>
  <si>
    <t>14-10602</t>
  </si>
  <si>
    <t>14-10702</t>
  </si>
  <si>
    <t>14-10802</t>
  </si>
  <si>
    <t>14-10902</t>
  </si>
  <si>
    <t>14-11002</t>
  </si>
  <si>
    <t>14-11102</t>
  </si>
  <si>
    <t>14-11202</t>
  </si>
  <si>
    <t>14-11302</t>
  </si>
  <si>
    <t>14-11402</t>
  </si>
  <si>
    <t>14-11502</t>
  </si>
  <si>
    <t>14-11602</t>
  </si>
  <si>
    <t>14-11702</t>
  </si>
  <si>
    <t>15</t>
  </si>
  <si>
    <t>15-10101</t>
  </si>
  <si>
    <t>15-10201</t>
  </si>
  <si>
    <t>15-10301</t>
  </si>
  <si>
    <t>15-10401</t>
  </si>
  <si>
    <t>15-10501</t>
  </si>
  <si>
    <t>15-10601</t>
  </si>
  <si>
    <t>15-10701</t>
  </si>
  <si>
    <t>15-10801</t>
  </si>
  <si>
    <t>15-10901</t>
  </si>
  <si>
    <t>15-11001</t>
  </si>
  <si>
    <t>15-11101</t>
  </si>
  <si>
    <t>15-10102</t>
  </si>
  <si>
    <t>15-10202</t>
  </si>
  <si>
    <t>15-10302</t>
  </si>
  <si>
    <t>15-10402</t>
  </si>
  <si>
    <t>15-10502</t>
  </si>
  <si>
    <t>15-10602</t>
  </si>
  <si>
    <t>15-10702</t>
  </si>
  <si>
    <t>15-10802</t>
  </si>
  <si>
    <t>15-10902</t>
  </si>
  <si>
    <t>15-11002</t>
  </si>
  <si>
    <t>15-11102</t>
  </si>
  <si>
    <t>16</t>
  </si>
  <si>
    <t>16-10101</t>
  </si>
  <si>
    <t>16-10201</t>
  </si>
  <si>
    <t>16-10301</t>
  </si>
  <si>
    <t>16-10401</t>
  </si>
  <si>
    <t>16-10501</t>
  </si>
  <si>
    <t>16-10601</t>
  </si>
  <si>
    <t>16-10701</t>
  </si>
  <si>
    <t>16-10801</t>
  </si>
  <si>
    <t>16-10901</t>
  </si>
  <si>
    <t>16-11001</t>
  </si>
  <si>
    <t>16-11101</t>
  </si>
  <si>
    <t>16-11201</t>
  </si>
  <si>
    <t>16-11301</t>
  </si>
  <si>
    <t>16-11401</t>
  </si>
  <si>
    <t>16-10102</t>
  </si>
  <si>
    <t>16-10202</t>
  </si>
  <si>
    <t>16-10302</t>
  </si>
  <si>
    <t>16-10402</t>
  </si>
  <si>
    <t>16-10502</t>
  </si>
  <si>
    <t>16-10602</t>
  </si>
  <si>
    <t>16-10702</t>
  </si>
  <si>
    <t>16-10802</t>
  </si>
  <si>
    <t>16-10902</t>
  </si>
  <si>
    <t>16-11002</t>
  </si>
  <si>
    <t>16-11102</t>
  </si>
  <si>
    <t>16-11202</t>
  </si>
  <si>
    <t>16-11302</t>
  </si>
  <si>
    <t>16-11402</t>
  </si>
  <si>
    <t>16-20101</t>
  </si>
  <si>
    <t>16-20201</t>
  </si>
  <si>
    <t>16-20301</t>
  </si>
  <si>
    <t>16-20401</t>
  </si>
  <si>
    <t>16-20501</t>
  </si>
  <si>
    <t>16-20601</t>
  </si>
  <si>
    <t>16-20701</t>
  </si>
  <si>
    <t>16-20801</t>
  </si>
  <si>
    <t>16-20901</t>
  </si>
  <si>
    <t>16-21001</t>
  </si>
  <si>
    <t>16-21101</t>
  </si>
  <si>
    <t>16-21201</t>
  </si>
  <si>
    <t>16-21301</t>
  </si>
  <si>
    <t>16-21401</t>
  </si>
  <si>
    <t>16-20102</t>
  </si>
  <si>
    <t>16-20202</t>
  </si>
  <si>
    <t>16-20302</t>
  </si>
  <si>
    <t>16-20402</t>
  </si>
  <si>
    <t>16-20502</t>
  </si>
  <si>
    <t>16-20602</t>
  </si>
  <si>
    <t>16-20702</t>
  </si>
  <si>
    <t>16-20802</t>
  </si>
  <si>
    <t>16-20902</t>
  </si>
  <si>
    <t>16-21002</t>
  </si>
  <si>
    <t>16-21102</t>
  </si>
  <si>
    <t>16-21202</t>
  </si>
  <si>
    <t>16-21302</t>
  </si>
  <si>
    <t>16-21402</t>
  </si>
  <si>
    <t>17</t>
  </si>
  <si>
    <t>17-10101</t>
  </si>
  <si>
    <t>17-10201</t>
  </si>
  <si>
    <t>17-10301</t>
  </si>
  <si>
    <t>17-10401</t>
  </si>
  <si>
    <t>17-10501</t>
  </si>
  <si>
    <t>17-10601</t>
  </si>
  <si>
    <t>17-10701</t>
  </si>
  <si>
    <t>17-10801</t>
  </si>
  <si>
    <t>17-10901</t>
  </si>
  <si>
    <t>17-11001</t>
  </si>
  <si>
    <t>17-11101</t>
  </si>
  <si>
    <t>17-11201</t>
  </si>
  <si>
    <t>17-11301</t>
  </si>
  <si>
    <t>17-11401</t>
  </si>
  <si>
    <t>17-11501</t>
  </si>
  <si>
    <t>17-11601</t>
  </si>
  <si>
    <t>17-11701</t>
  </si>
  <si>
    <t>17-10202</t>
  </si>
  <si>
    <t>17-10302</t>
  </si>
  <si>
    <t>17-10402</t>
  </si>
  <si>
    <t>17-10502</t>
  </si>
  <si>
    <t>17-10602</t>
  </si>
  <si>
    <t>17-10702</t>
  </si>
  <si>
    <t>17-10802</t>
  </si>
  <si>
    <t>17-10902</t>
  </si>
  <si>
    <t>17-11002</t>
  </si>
  <si>
    <t>17-11102</t>
  </si>
  <si>
    <t>17-11202</t>
  </si>
  <si>
    <t>17-11302</t>
  </si>
  <si>
    <t>17-11402</t>
  </si>
  <si>
    <t>17-11502</t>
  </si>
  <si>
    <t>17-11602</t>
  </si>
  <si>
    <t>17-11702</t>
  </si>
  <si>
    <t>17-20101</t>
  </si>
  <si>
    <t>17-20201</t>
  </si>
  <si>
    <t>17-20301</t>
  </si>
  <si>
    <t>17-20401</t>
  </si>
  <si>
    <t>17-20501</t>
  </si>
  <si>
    <t>17-20601</t>
  </si>
  <si>
    <t>17-20701</t>
  </si>
  <si>
    <t>17-20801</t>
  </si>
  <si>
    <t>17-20901</t>
  </si>
  <si>
    <t>17-21001</t>
  </si>
  <si>
    <t>17-21101</t>
  </si>
  <si>
    <t>17-21201</t>
  </si>
  <si>
    <t>17-21301</t>
  </si>
  <si>
    <t>17-21401</t>
  </si>
  <si>
    <t>17-21501</t>
  </si>
  <si>
    <t>17-21601</t>
  </si>
  <si>
    <t>17-21701</t>
  </si>
  <si>
    <t>17-20102</t>
  </si>
  <si>
    <t>17-20202</t>
  </si>
  <si>
    <t>17-20302</t>
  </si>
  <si>
    <t>17-20402</t>
  </si>
  <si>
    <t>17-20502</t>
  </si>
  <si>
    <t>17-20602</t>
  </si>
  <si>
    <t>17-20702</t>
  </si>
  <si>
    <t>17-20802</t>
  </si>
  <si>
    <t>17-20902</t>
  </si>
  <si>
    <t>17-21002</t>
  </si>
  <si>
    <t>17-21102</t>
  </si>
  <si>
    <t>17-21202</t>
  </si>
  <si>
    <t>17-21302</t>
  </si>
  <si>
    <t>17-21402</t>
  </si>
  <si>
    <t>17-21502</t>
  </si>
  <si>
    <t>17-21602</t>
  </si>
  <si>
    <t>17-21702</t>
  </si>
  <si>
    <t>18</t>
  </si>
  <si>
    <t>18-10101</t>
  </si>
  <si>
    <t>18-10201</t>
  </si>
  <si>
    <t>18-10301</t>
  </si>
  <si>
    <t>18-10401</t>
  </si>
  <si>
    <t>18-10501</t>
  </si>
  <si>
    <t>18-10601</t>
  </si>
  <si>
    <t>18-10701</t>
  </si>
  <si>
    <t>18-10801</t>
  </si>
  <si>
    <t>18-10901</t>
  </si>
  <si>
    <t>18-11001</t>
  </si>
  <si>
    <t>18-11101</t>
  </si>
  <si>
    <t>18-11201</t>
  </si>
  <si>
    <t>18-11301</t>
  </si>
  <si>
    <t>18-11401</t>
  </si>
  <si>
    <t>18-11501</t>
  </si>
  <si>
    <t>18-11601</t>
  </si>
  <si>
    <t>18-10102</t>
  </si>
  <si>
    <t>18-10202</t>
  </si>
  <si>
    <t>18-10302</t>
  </si>
  <si>
    <t>18-10402</t>
  </si>
  <si>
    <t>18-10502</t>
  </si>
  <si>
    <t>18-10602</t>
  </si>
  <si>
    <t>18-10702</t>
  </si>
  <si>
    <t>18-10802</t>
  </si>
  <si>
    <t>18-10902</t>
  </si>
  <si>
    <t>18-11002</t>
  </si>
  <si>
    <t>18-11102</t>
  </si>
  <si>
    <t>18-11202</t>
  </si>
  <si>
    <t>18-11302</t>
  </si>
  <si>
    <t>18-11402</t>
  </si>
  <si>
    <t>18-11502</t>
  </si>
  <si>
    <t>18-11602</t>
  </si>
  <si>
    <t>19</t>
  </si>
  <si>
    <t>19-10101</t>
  </si>
  <si>
    <t>19-10201</t>
  </si>
  <si>
    <t>19-10301</t>
  </si>
  <si>
    <t>19-10401</t>
  </si>
  <si>
    <t>19-10501</t>
  </si>
  <si>
    <t>19-10601</t>
  </si>
  <si>
    <t>19-10701</t>
  </si>
  <si>
    <t>19-10801</t>
  </si>
  <si>
    <t>19-10901</t>
  </si>
  <si>
    <t>19-11001</t>
  </si>
  <si>
    <t>19-11101</t>
  </si>
  <si>
    <t>19-11201</t>
  </si>
  <si>
    <t>19-11301</t>
  </si>
  <si>
    <t>19-11401</t>
  </si>
  <si>
    <t>19-11501</t>
  </si>
  <si>
    <t>19-11601</t>
  </si>
  <si>
    <t>19-11701</t>
  </si>
  <si>
    <t>19-10102</t>
  </si>
  <si>
    <t>19-10202</t>
  </si>
  <si>
    <t>19-10302</t>
  </si>
  <si>
    <t>19-10402</t>
  </si>
  <si>
    <t>19-10502</t>
  </si>
  <si>
    <t>19-10602</t>
  </si>
  <si>
    <t>19-10702</t>
  </si>
  <si>
    <t>19-10802</t>
  </si>
  <si>
    <t>19-10902</t>
  </si>
  <si>
    <t>19-11002</t>
  </si>
  <si>
    <t>19-11102</t>
  </si>
  <si>
    <t>19-11202</t>
  </si>
  <si>
    <t>19-11302</t>
  </si>
  <si>
    <t>19-11402</t>
  </si>
  <si>
    <t>19-11502</t>
  </si>
  <si>
    <t>19-11602</t>
  </si>
  <si>
    <t>19-11702</t>
  </si>
  <si>
    <t>19-20101</t>
  </si>
  <si>
    <t>19-20201</t>
  </si>
  <si>
    <t>19-20301</t>
  </si>
  <si>
    <t>19-20401</t>
  </si>
  <si>
    <t>19-20501</t>
  </si>
  <si>
    <t>19-20601</t>
  </si>
  <si>
    <t>19-20701</t>
  </si>
  <si>
    <t>19-20801</t>
  </si>
  <si>
    <t>19-20901</t>
  </si>
  <si>
    <t>19-21001</t>
  </si>
  <si>
    <t>19-21101</t>
  </si>
  <si>
    <t>19-21201</t>
  </si>
  <si>
    <t>19-21301</t>
  </si>
  <si>
    <t>19-21401</t>
  </si>
  <si>
    <t>19-21501</t>
  </si>
  <si>
    <t>19-21601</t>
  </si>
  <si>
    <t>19-21701</t>
  </si>
  <si>
    <t>19-20102</t>
  </si>
  <si>
    <t>19-20202</t>
  </si>
  <si>
    <t>19-20302</t>
  </si>
  <si>
    <t>19-20402</t>
  </si>
  <si>
    <t>19-20502</t>
  </si>
  <si>
    <t>19-20602</t>
  </si>
  <si>
    <t>19-20702</t>
  </si>
  <si>
    <t>19-20802</t>
  </si>
  <si>
    <t>19-20902</t>
  </si>
  <si>
    <t>19-21002</t>
  </si>
  <si>
    <t>19-21102</t>
  </si>
  <si>
    <t>19-21202</t>
  </si>
  <si>
    <t>19-21302</t>
  </si>
  <si>
    <t>19-21402</t>
  </si>
  <si>
    <t>19-21502</t>
  </si>
  <si>
    <t>19-21602</t>
  </si>
  <si>
    <t>20</t>
  </si>
  <si>
    <t>20-10101</t>
  </si>
  <si>
    <t>20-10201</t>
  </si>
  <si>
    <t>20-10301</t>
  </si>
  <si>
    <t>20-10401</t>
  </si>
  <si>
    <t>20-10501</t>
  </si>
  <si>
    <t>20-10601</t>
  </si>
  <si>
    <t>20-10701</t>
  </si>
  <si>
    <t>20-10801</t>
  </si>
  <si>
    <t>20-10901</t>
  </si>
  <si>
    <t>20-11001</t>
  </si>
  <si>
    <t>20-11101</t>
  </si>
  <si>
    <t>20-11201</t>
  </si>
  <si>
    <t>20-11301</t>
  </si>
  <si>
    <t>20-11401</t>
  </si>
  <si>
    <t>20-11501</t>
  </si>
  <si>
    <t>20-11601</t>
  </si>
  <si>
    <t>20-11701</t>
  </si>
  <si>
    <t>20-10102</t>
  </si>
  <si>
    <t>20-10202</t>
  </si>
  <si>
    <t>20-10302</t>
  </si>
  <si>
    <t>20-10402</t>
  </si>
  <si>
    <t>20-10502</t>
  </si>
  <si>
    <t>20-10602</t>
  </si>
  <si>
    <t>20-10702</t>
  </si>
  <si>
    <t>20-10802</t>
  </si>
  <si>
    <t>20-10902</t>
  </si>
  <si>
    <t>20-11002</t>
  </si>
  <si>
    <t>20-11102</t>
  </si>
  <si>
    <t>20-11202</t>
  </si>
  <si>
    <t>20-11302</t>
  </si>
  <si>
    <t>20-11402</t>
  </si>
  <si>
    <t>20-11502</t>
  </si>
  <si>
    <t>20-11602</t>
  </si>
  <si>
    <t>20-11702</t>
  </si>
  <si>
    <t>20-20101</t>
  </si>
  <si>
    <t>20-20201</t>
  </si>
  <si>
    <t>20-20301</t>
  </si>
  <si>
    <t>20-20401</t>
  </si>
  <si>
    <t>20-20501</t>
  </si>
  <si>
    <t>20-20601</t>
  </si>
  <si>
    <t>20-20701</t>
  </si>
  <si>
    <t>20-20801</t>
  </si>
  <si>
    <t>20-20901</t>
  </si>
  <si>
    <t>20-21001</t>
  </si>
  <si>
    <t>20-21101</t>
  </si>
  <si>
    <t>20-21201</t>
  </si>
  <si>
    <t>20-21301</t>
  </si>
  <si>
    <t>20-21401</t>
  </si>
  <si>
    <t>20-21501</t>
  </si>
  <si>
    <t>20-21601</t>
  </si>
  <si>
    <t>20-21701</t>
  </si>
  <si>
    <t>20-20102</t>
  </si>
  <si>
    <t>20-20202</t>
  </si>
  <si>
    <t>20-20302</t>
  </si>
  <si>
    <t>20-20402</t>
  </si>
  <si>
    <t>20-20502</t>
  </si>
  <si>
    <t>20-20602</t>
  </si>
  <si>
    <t>20-20702</t>
  </si>
  <si>
    <t>20-20802</t>
  </si>
  <si>
    <t>20-20902</t>
  </si>
  <si>
    <t>20-21002</t>
  </si>
  <si>
    <t>20-21102</t>
  </si>
  <si>
    <t>20-21202</t>
  </si>
  <si>
    <t>20-21302</t>
  </si>
  <si>
    <t>20-21402</t>
  </si>
  <si>
    <t>20-21502</t>
  </si>
  <si>
    <t>20-21602</t>
  </si>
  <si>
    <t>20-21702</t>
  </si>
  <si>
    <t>21</t>
  </si>
  <si>
    <t>21-10101</t>
  </si>
  <si>
    <t>21-10201</t>
  </si>
  <si>
    <t>21-10301</t>
  </si>
  <si>
    <t>21-10401</t>
  </si>
  <si>
    <t>21-10501</t>
  </si>
  <si>
    <t>21-10601</t>
  </si>
  <si>
    <t>21-10701</t>
  </si>
  <si>
    <t>21-10801</t>
  </si>
  <si>
    <t>21-10901</t>
  </si>
  <si>
    <t>21-11001</t>
  </si>
  <si>
    <t>21-11101</t>
  </si>
  <si>
    <t>21-11201</t>
  </si>
  <si>
    <t>21-11301</t>
  </si>
  <si>
    <t>21-11401</t>
  </si>
  <si>
    <t>21-11501</t>
  </si>
  <si>
    <t>21-11601</t>
  </si>
  <si>
    <t>21-11701</t>
  </si>
  <si>
    <t>21-10202</t>
  </si>
  <si>
    <t>21-10302</t>
  </si>
  <si>
    <t>21-10402</t>
  </si>
  <si>
    <t>21-10502</t>
  </si>
  <si>
    <t>21-10602</t>
  </si>
  <si>
    <t>21-10702</t>
  </si>
  <si>
    <t>21-10802</t>
  </si>
  <si>
    <t>21-10902</t>
  </si>
  <si>
    <t>21-11002</t>
  </si>
  <si>
    <t>21-11102</t>
  </si>
  <si>
    <t>21-11202</t>
  </si>
  <si>
    <t>21-11302</t>
  </si>
  <si>
    <t>21-11402</t>
  </si>
  <si>
    <t>21-11502</t>
  </si>
  <si>
    <t>21-11602</t>
  </si>
  <si>
    <t>21-11702</t>
  </si>
  <si>
    <t>21-20101</t>
  </si>
  <si>
    <t>21-20201</t>
  </si>
  <si>
    <t>21-20301</t>
  </si>
  <si>
    <t>21-20401</t>
  </si>
  <si>
    <t>21-20501</t>
  </si>
  <si>
    <t>21-20601</t>
  </si>
  <si>
    <t>21-20701</t>
  </si>
  <si>
    <t>21-20801</t>
  </si>
  <si>
    <t>21-20901</t>
  </si>
  <si>
    <t>21-21001</t>
  </si>
  <si>
    <t>21-21101</t>
  </si>
  <si>
    <t>21-21201</t>
  </si>
  <si>
    <t>21-21301</t>
  </si>
  <si>
    <t>21-21401</t>
  </si>
  <si>
    <t>21-21501</t>
  </si>
  <si>
    <t>21-21601</t>
  </si>
  <si>
    <t>21-21701</t>
  </si>
  <si>
    <t>21-20102</t>
  </si>
  <si>
    <t>21-20202</t>
  </si>
  <si>
    <t>21-20302</t>
  </si>
  <si>
    <t>21-20402</t>
  </si>
  <si>
    <t>21-20502</t>
  </si>
  <si>
    <t>21-20602</t>
  </si>
  <si>
    <t>21-20702</t>
  </si>
  <si>
    <t>21-20802</t>
  </si>
  <si>
    <t>21-20902</t>
  </si>
  <si>
    <t>21-21002</t>
  </si>
  <si>
    <t>21-21102</t>
  </si>
  <si>
    <t>21-21202</t>
  </si>
  <si>
    <t>21-21302</t>
  </si>
  <si>
    <t>21-21402</t>
  </si>
  <si>
    <t>21-21502</t>
  </si>
  <si>
    <t>21-21602</t>
  </si>
  <si>
    <t>21-21702</t>
  </si>
  <si>
    <t>22</t>
  </si>
  <si>
    <t>22-10201</t>
  </si>
  <si>
    <t>22-10301</t>
  </si>
  <si>
    <t>22-10401</t>
  </si>
  <si>
    <t>22-10501</t>
  </si>
  <si>
    <t>22-10601</t>
  </si>
  <si>
    <t>22-10701</t>
  </si>
  <si>
    <t>22-10801</t>
  </si>
  <si>
    <t>22-10901</t>
  </si>
  <si>
    <t>22-11001</t>
  </si>
  <si>
    <t>22-11101</t>
  </si>
  <si>
    <t>22-11201</t>
  </si>
  <si>
    <t>22-11301</t>
  </si>
  <si>
    <t>22-11401</t>
  </si>
  <si>
    <t>22-11501</t>
  </si>
  <si>
    <t>22-11601</t>
  </si>
  <si>
    <t>22-11701</t>
  </si>
  <si>
    <t>22-10202</t>
  </si>
  <si>
    <t>22-10302</t>
  </si>
  <si>
    <t>22-10402</t>
  </si>
  <si>
    <t>22-10502</t>
  </si>
  <si>
    <t>22-10602</t>
  </si>
  <si>
    <t>22-10702</t>
  </si>
  <si>
    <t>22-10802</t>
  </si>
  <si>
    <t>22-10902</t>
  </si>
  <si>
    <t>22-11002</t>
  </si>
  <si>
    <t>22-11102</t>
  </si>
  <si>
    <t>22-11202</t>
  </si>
  <si>
    <t>22-11302</t>
  </si>
  <si>
    <t>22-11402</t>
  </si>
  <si>
    <t>22-11502</t>
  </si>
  <si>
    <t>22-11602</t>
  </si>
  <si>
    <t>22-11702</t>
  </si>
  <si>
    <t>楼栋</t>
  </si>
  <si>
    <t>层数（层）</t>
  </si>
  <si>
    <t>装修标准</t>
  </si>
  <si>
    <t>精装修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</si>
</sst>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"/>
    <numFmt numFmtId="177" formatCode="0.00_ "/>
    <numFmt numFmtId="178" formatCode="0.0000_ "/>
    <numFmt numFmtId="179" formatCode="0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9" fontId="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79" fontId="5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177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workbookViewId="0">
      <selection activeCell="D15" sqref="D15"/>
    </sheetView>
  </sheetViews>
  <sheetFormatPr defaultColWidth="15.45" defaultRowHeight="13.5" outlineLevelCol="7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2</v>
      </c>
      <c r="C2" s="14" t="s">
        <v>3</v>
      </c>
      <c r="D2" s="15">
        <v>11</v>
      </c>
      <c r="E2" s="15" t="s">
        <v>4</v>
      </c>
    </row>
    <row r="3" ht="20" customHeight="1" spans="1:6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  <c r="F3" s="29"/>
    </row>
    <row r="4" s="8" customFormat="1" ht="20" customHeight="1" spans="1:8">
      <c r="A4" s="19">
        <v>1</v>
      </c>
      <c r="B4" s="20" t="s">
        <v>10</v>
      </c>
      <c r="C4" s="21">
        <v>260.47</v>
      </c>
      <c r="D4" s="22">
        <v>14494</v>
      </c>
      <c r="E4" s="22">
        <v>3775252</v>
      </c>
      <c r="F4" s="23"/>
      <c r="G4" s="23"/>
      <c r="H4" s="41"/>
    </row>
    <row r="5" s="8" customFormat="1" ht="20" customHeight="1" spans="1:8">
      <c r="A5" s="19">
        <v>2</v>
      </c>
      <c r="B5" s="20" t="s">
        <v>11</v>
      </c>
      <c r="C5" s="21">
        <v>260.47</v>
      </c>
      <c r="D5" s="22">
        <v>15194</v>
      </c>
      <c r="E5" s="22">
        <v>3957581</v>
      </c>
      <c r="F5" s="23"/>
      <c r="G5" s="23"/>
      <c r="H5" s="41"/>
    </row>
    <row r="6" s="8" customFormat="1" ht="20" customHeight="1" spans="1:8">
      <c r="A6" s="19">
        <v>3</v>
      </c>
      <c r="B6" s="20" t="s">
        <v>12</v>
      </c>
      <c r="C6" s="21">
        <v>260.47</v>
      </c>
      <c r="D6" s="22">
        <v>15794</v>
      </c>
      <c r="E6" s="22">
        <v>4113863</v>
      </c>
      <c r="F6" s="23"/>
      <c r="G6" s="23"/>
      <c r="H6" s="41"/>
    </row>
    <row r="7" s="8" customFormat="1" ht="20" customHeight="1" spans="1:8">
      <c r="A7" s="19">
        <v>4</v>
      </c>
      <c r="B7" s="20" t="s">
        <v>13</v>
      </c>
      <c r="C7" s="21">
        <v>260.47</v>
      </c>
      <c r="D7" s="22">
        <v>15894</v>
      </c>
      <c r="E7" s="22">
        <v>4139910</v>
      </c>
      <c r="F7" s="23"/>
      <c r="G7" s="23"/>
      <c r="H7" s="41"/>
    </row>
    <row r="8" s="8" customFormat="1" ht="20" customHeight="1" spans="1:8">
      <c r="A8" s="19">
        <v>5</v>
      </c>
      <c r="B8" s="20" t="s">
        <v>14</v>
      </c>
      <c r="C8" s="21">
        <v>260.47</v>
      </c>
      <c r="D8" s="22">
        <v>15894</v>
      </c>
      <c r="E8" s="22">
        <v>4139910</v>
      </c>
      <c r="F8" s="23"/>
      <c r="G8" s="23"/>
      <c r="H8" s="41"/>
    </row>
    <row r="9" s="8" customFormat="1" ht="20" customHeight="1" spans="1:8">
      <c r="A9" s="19">
        <v>6</v>
      </c>
      <c r="B9" s="20" t="s">
        <v>15</v>
      </c>
      <c r="C9" s="21">
        <v>260.47</v>
      </c>
      <c r="D9" s="22">
        <v>15994</v>
      </c>
      <c r="E9" s="22">
        <v>4165957</v>
      </c>
      <c r="F9" s="23"/>
      <c r="G9" s="23"/>
      <c r="H9" s="41"/>
    </row>
    <row r="10" s="8" customFormat="1" ht="20" customHeight="1" spans="1:8">
      <c r="A10" s="19">
        <v>7</v>
      </c>
      <c r="B10" s="20" t="s">
        <v>16</v>
      </c>
      <c r="C10" s="21">
        <v>260.47</v>
      </c>
      <c r="D10" s="22">
        <v>15994</v>
      </c>
      <c r="E10" s="22">
        <v>4165957</v>
      </c>
      <c r="F10" s="23"/>
      <c r="G10" s="23"/>
      <c r="H10" s="41"/>
    </row>
    <row r="11" s="8" customFormat="1" ht="20" customHeight="1" spans="1:8">
      <c r="A11" s="19">
        <v>8</v>
      </c>
      <c r="B11" s="20" t="s">
        <v>17</v>
      </c>
      <c r="C11" s="21">
        <v>260.47</v>
      </c>
      <c r="D11" s="22">
        <v>16094</v>
      </c>
      <c r="E11" s="22">
        <v>4192004</v>
      </c>
      <c r="F11" s="23"/>
      <c r="G11" s="23"/>
      <c r="H11" s="41"/>
    </row>
    <row r="12" s="8" customFormat="1" ht="20" customHeight="1" spans="1:8">
      <c r="A12" s="19">
        <v>9</v>
      </c>
      <c r="B12" s="20" t="s">
        <v>18</v>
      </c>
      <c r="C12" s="21">
        <v>260.47</v>
      </c>
      <c r="D12" s="22">
        <v>16094</v>
      </c>
      <c r="E12" s="22">
        <v>4192004</v>
      </c>
      <c r="F12" s="23"/>
      <c r="G12" s="23"/>
      <c r="H12" s="41"/>
    </row>
    <row r="13" s="8" customFormat="1" ht="20" customHeight="1" spans="1:8">
      <c r="A13" s="19">
        <v>10</v>
      </c>
      <c r="B13" s="20" t="s">
        <v>19</v>
      </c>
      <c r="C13" s="21">
        <v>260.47</v>
      </c>
      <c r="D13" s="22">
        <v>16194</v>
      </c>
      <c r="E13" s="22">
        <v>4218051</v>
      </c>
      <c r="F13" s="23"/>
      <c r="G13" s="23"/>
      <c r="H13" s="41"/>
    </row>
    <row r="14" s="8" customFormat="1" ht="20" customHeight="1" spans="1:8">
      <c r="A14" s="19">
        <v>11</v>
      </c>
      <c r="B14" s="20" t="s">
        <v>20</v>
      </c>
      <c r="C14" s="21">
        <v>260.47</v>
      </c>
      <c r="D14" s="22">
        <v>15194</v>
      </c>
      <c r="E14" s="22">
        <v>3957581</v>
      </c>
      <c r="F14" s="23"/>
      <c r="G14" s="23"/>
      <c r="H14" s="41"/>
    </row>
    <row r="15" s="8" customFormat="1" ht="20" customHeight="1" spans="1:8">
      <c r="A15" s="19">
        <v>12</v>
      </c>
      <c r="B15" s="20" t="s">
        <v>21</v>
      </c>
      <c r="C15" s="21">
        <v>220.78</v>
      </c>
      <c r="D15" s="22">
        <v>14794</v>
      </c>
      <c r="E15" s="22">
        <v>3266219</v>
      </c>
      <c r="F15" s="23"/>
      <c r="G15" s="23"/>
      <c r="H15" s="41"/>
    </row>
    <row r="16" s="8" customFormat="1" ht="20" customHeight="1" spans="1:8">
      <c r="A16" s="19">
        <v>13</v>
      </c>
      <c r="B16" s="20" t="s">
        <v>22</v>
      </c>
      <c r="C16" s="21">
        <v>220.78</v>
      </c>
      <c r="D16" s="22">
        <v>15494</v>
      </c>
      <c r="E16" s="22">
        <v>3420765</v>
      </c>
      <c r="F16" s="23"/>
      <c r="G16" s="23"/>
      <c r="H16" s="41"/>
    </row>
    <row r="17" s="8" customFormat="1" ht="20" customHeight="1" spans="1:8">
      <c r="A17" s="19">
        <v>14</v>
      </c>
      <c r="B17" s="20" t="s">
        <v>23</v>
      </c>
      <c r="C17" s="21">
        <v>220.78</v>
      </c>
      <c r="D17" s="22">
        <v>16094</v>
      </c>
      <c r="E17" s="22">
        <v>3553233</v>
      </c>
      <c r="F17" s="23"/>
      <c r="G17" s="23"/>
      <c r="H17" s="41"/>
    </row>
    <row r="18" s="8" customFormat="1" ht="20" customHeight="1" spans="1:8">
      <c r="A18" s="19">
        <v>15</v>
      </c>
      <c r="B18" s="20" t="s">
        <v>24</v>
      </c>
      <c r="C18" s="21">
        <v>220.78</v>
      </c>
      <c r="D18" s="22">
        <v>16194</v>
      </c>
      <c r="E18" s="22">
        <v>3575311</v>
      </c>
      <c r="F18" s="23"/>
      <c r="G18" s="23"/>
      <c r="H18" s="41"/>
    </row>
    <row r="19" s="8" customFormat="1" ht="20" customHeight="1" spans="1:8">
      <c r="A19" s="19">
        <v>16</v>
      </c>
      <c r="B19" s="20" t="s">
        <v>25</v>
      </c>
      <c r="C19" s="21">
        <v>220.78</v>
      </c>
      <c r="D19" s="22">
        <v>16194</v>
      </c>
      <c r="E19" s="22">
        <v>3575311</v>
      </c>
      <c r="F19" s="23"/>
      <c r="G19" s="23"/>
      <c r="H19" s="41"/>
    </row>
    <row r="20" s="8" customFormat="1" ht="20" customHeight="1" spans="1:8">
      <c r="A20" s="19">
        <v>17</v>
      </c>
      <c r="B20" s="20" t="s">
        <v>26</v>
      </c>
      <c r="C20" s="21">
        <v>220.78</v>
      </c>
      <c r="D20" s="22">
        <v>16294</v>
      </c>
      <c r="E20" s="22">
        <v>3597389</v>
      </c>
      <c r="F20" s="23"/>
      <c r="G20" s="23"/>
      <c r="H20" s="41"/>
    </row>
    <row r="21" s="8" customFormat="1" ht="20" customHeight="1" spans="1:8">
      <c r="A21" s="19">
        <v>18</v>
      </c>
      <c r="B21" s="20" t="s">
        <v>27</v>
      </c>
      <c r="C21" s="21">
        <v>220.78</v>
      </c>
      <c r="D21" s="22">
        <v>16294</v>
      </c>
      <c r="E21" s="22">
        <v>3597389</v>
      </c>
      <c r="F21" s="23"/>
      <c r="G21" s="23"/>
      <c r="H21" s="41"/>
    </row>
    <row r="22" s="8" customFormat="1" ht="20" customHeight="1" spans="1:8">
      <c r="A22" s="19">
        <v>19</v>
      </c>
      <c r="B22" s="20" t="s">
        <v>28</v>
      </c>
      <c r="C22" s="21">
        <v>220.78</v>
      </c>
      <c r="D22" s="22">
        <v>16394</v>
      </c>
      <c r="E22" s="22">
        <v>3619467</v>
      </c>
      <c r="F22" s="23"/>
      <c r="G22" s="23"/>
      <c r="H22" s="41"/>
    </row>
    <row r="23" s="8" customFormat="1" ht="20" customHeight="1" spans="1:8">
      <c r="A23" s="19">
        <v>20</v>
      </c>
      <c r="B23" s="20" t="s">
        <v>29</v>
      </c>
      <c r="C23" s="21">
        <v>220.78</v>
      </c>
      <c r="D23" s="22">
        <v>16394</v>
      </c>
      <c r="E23" s="22">
        <v>3619467</v>
      </c>
      <c r="F23" s="23"/>
      <c r="G23" s="23"/>
      <c r="H23" s="41"/>
    </row>
    <row r="24" s="8" customFormat="1" ht="20" customHeight="1" spans="1:8">
      <c r="A24" s="19">
        <v>21</v>
      </c>
      <c r="B24" s="20" t="s">
        <v>30</v>
      </c>
      <c r="C24" s="21">
        <v>220.78</v>
      </c>
      <c r="D24" s="22">
        <v>16494</v>
      </c>
      <c r="E24" s="22">
        <v>3641545</v>
      </c>
      <c r="F24" s="23"/>
      <c r="G24" s="23"/>
      <c r="H24" s="41"/>
    </row>
    <row r="25" s="8" customFormat="1" ht="20" customHeight="1" spans="1:8">
      <c r="A25" s="19">
        <v>22</v>
      </c>
      <c r="B25" s="20" t="s">
        <v>31</v>
      </c>
      <c r="C25" s="21">
        <v>220.78</v>
      </c>
      <c r="D25" s="22">
        <v>15494</v>
      </c>
      <c r="E25" s="22">
        <v>3420765</v>
      </c>
      <c r="F25" s="23"/>
      <c r="G25" s="23"/>
      <c r="H25" s="41"/>
    </row>
    <row r="26" s="8" customFormat="1" ht="20" customHeight="1" spans="2:6">
      <c r="B26" s="24"/>
      <c r="C26" s="24"/>
      <c r="D26" s="25"/>
      <c r="E26" s="26"/>
      <c r="F26" s="23"/>
    </row>
    <row r="27" s="8" customFormat="1" ht="20" customHeight="1" spans="2:6">
      <c r="B27" s="24"/>
      <c r="C27" s="27"/>
      <c r="D27" s="25"/>
      <c r="E27" s="27"/>
      <c r="F27" s="23"/>
    </row>
    <row r="28" s="8" customFormat="1" ht="20" customHeight="1" spans="2:6">
      <c r="B28" s="24"/>
      <c r="C28" s="24"/>
      <c r="D28" s="25"/>
      <c r="E28" s="26"/>
      <c r="F28" s="23"/>
    </row>
    <row r="29" s="8" customFormat="1" ht="20" customHeight="1" spans="2:6">
      <c r="B29" s="24"/>
      <c r="C29" s="24"/>
      <c r="D29" s="25"/>
      <c r="E29" s="26"/>
      <c r="F29" s="23"/>
    </row>
    <row r="30" s="8" customFormat="1" ht="20" customHeight="1" spans="2:6">
      <c r="B30" s="24"/>
      <c r="C30" s="24"/>
      <c r="D30" s="25"/>
      <c r="E30" s="26"/>
      <c r="F30" s="23"/>
    </row>
    <row r="31" s="8" customFormat="1" ht="20" customHeight="1" spans="2:6">
      <c r="B31" s="24"/>
      <c r="C31" s="24"/>
      <c r="D31" s="25"/>
      <c r="E31" s="26"/>
      <c r="F31" s="23"/>
    </row>
    <row r="32" s="8" customFormat="1" ht="20" customHeight="1" spans="2:6">
      <c r="B32" s="24"/>
      <c r="C32" s="24"/>
      <c r="D32" s="25"/>
      <c r="E32" s="26"/>
      <c r="F32" s="23"/>
    </row>
    <row r="33" s="8" customFormat="1" ht="20" customHeight="1" spans="2:6">
      <c r="B33" s="24"/>
      <c r="C33" s="24"/>
      <c r="D33" s="25"/>
      <c r="E33" s="26"/>
      <c r="F33" s="23"/>
    </row>
    <row r="34" s="8" customFormat="1" ht="20" customHeight="1" spans="2:6">
      <c r="B34" s="24"/>
      <c r="C34" s="24"/>
      <c r="D34" s="25"/>
      <c r="E34" s="26"/>
      <c r="F34" s="23"/>
    </row>
    <row r="35" s="8" customFormat="1" ht="20" customHeight="1" spans="2:6">
      <c r="B35" s="24"/>
      <c r="C35" s="24"/>
      <c r="D35" s="25"/>
      <c r="E35" s="26"/>
      <c r="F35" s="23"/>
    </row>
    <row r="36" s="8" customFormat="1" ht="20" customHeight="1" spans="2:6">
      <c r="B36" s="24"/>
      <c r="C36" s="24"/>
      <c r="D36" s="25"/>
      <c r="E36" s="26"/>
      <c r="F36" s="23"/>
    </row>
    <row r="37" s="8" customFormat="1" ht="20" customHeight="1" spans="2:6">
      <c r="B37" s="24"/>
      <c r="C37" s="24"/>
      <c r="D37" s="25"/>
      <c r="E37" s="26"/>
      <c r="F37" s="23"/>
    </row>
    <row r="38" s="8" customFormat="1" ht="20" customHeight="1" spans="2:6">
      <c r="B38" s="24"/>
      <c r="C38" s="24"/>
      <c r="D38" s="25"/>
      <c r="E38" s="26"/>
      <c r="F38" s="23"/>
    </row>
    <row r="39" s="8" customFormat="1" ht="20" customHeight="1" spans="2:6">
      <c r="B39" s="24"/>
      <c r="C39" s="24"/>
      <c r="D39" s="25"/>
      <c r="E39" s="26"/>
      <c r="F39" s="23"/>
    </row>
    <row r="40" s="8" customFormat="1" ht="20" customHeight="1" spans="2:6">
      <c r="B40" s="24"/>
      <c r="C40" s="24"/>
      <c r="D40" s="25"/>
      <c r="E40" s="26"/>
      <c r="F40" s="23"/>
    </row>
    <row r="41" s="8" customFormat="1" ht="20" customHeight="1" spans="2:6">
      <c r="B41" s="24"/>
      <c r="C41" s="24"/>
      <c r="D41" s="25"/>
      <c r="E41" s="26"/>
      <c r="F41" s="23"/>
    </row>
    <row r="42" s="8" customFormat="1" ht="20" customHeight="1" spans="2:6">
      <c r="B42" s="24"/>
      <c r="C42" s="24"/>
      <c r="D42" s="25"/>
      <c r="E42" s="26"/>
      <c r="F42" s="23"/>
    </row>
    <row r="43" s="8" customFormat="1" ht="20" customHeight="1" spans="2:6">
      <c r="B43" s="24"/>
      <c r="C43" s="24"/>
      <c r="D43" s="25"/>
      <c r="E43" s="26"/>
      <c r="F43" s="23"/>
    </row>
    <row r="44" s="8" customFormat="1" ht="20" customHeight="1" spans="2:6">
      <c r="B44" s="24"/>
      <c r="C44" s="24"/>
      <c r="D44" s="25"/>
      <c r="E44" s="26"/>
      <c r="F44" s="23"/>
    </row>
    <row r="45" s="8" customFormat="1" ht="20" customHeight="1" spans="2:6">
      <c r="B45" s="24"/>
      <c r="C45" s="24"/>
      <c r="D45" s="25"/>
      <c r="E45" s="26"/>
      <c r="F45" s="23"/>
    </row>
    <row r="46" s="8" customFormat="1" ht="20" customHeight="1" spans="2:6">
      <c r="B46" s="24"/>
      <c r="C46" s="24"/>
      <c r="D46" s="25"/>
      <c r="E46" s="26"/>
      <c r="F46" s="23"/>
    </row>
    <row r="47" s="8" customFormat="1" ht="20" customHeight="1" spans="2:6">
      <c r="B47" s="24"/>
      <c r="C47" s="24"/>
      <c r="D47" s="25"/>
      <c r="E47" s="26"/>
      <c r="F47" s="23"/>
    </row>
    <row r="48" s="8" customFormat="1" ht="20" customHeight="1" spans="2:6">
      <c r="B48" s="24"/>
      <c r="C48" s="24"/>
      <c r="D48" s="25"/>
      <c r="E48" s="26"/>
      <c r="F48" s="23"/>
    </row>
    <row r="49" s="8" customFormat="1" ht="20" customHeight="1" spans="2:6">
      <c r="B49" s="24"/>
      <c r="C49" s="24"/>
      <c r="D49" s="25"/>
      <c r="E49" s="26"/>
      <c r="F49" s="23"/>
    </row>
    <row r="50" s="8" customFormat="1" ht="20" customHeight="1" spans="2:6">
      <c r="B50" s="24"/>
      <c r="C50" s="24"/>
      <c r="D50" s="25"/>
      <c r="E50" s="26"/>
      <c r="F50" s="23"/>
    </row>
    <row r="51" s="8" customFormat="1" ht="20" customHeight="1" spans="2:6">
      <c r="B51" s="24"/>
      <c r="C51" s="24"/>
      <c r="D51" s="25"/>
      <c r="E51" s="26"/>
      <c r="F51" s="23"/>
    </row>
    <row r="52" s="8" customFormat="1" ht="20" customHeight="1" spans="2:6">
      <c r="B52" s="24"/>
      <c r="C52" s="24"/>
      <c r="D52" s="25"/>
      <c r="E52" s="26"/>
      <c r="F52" s="23"/>
    </row>
    <row r="53" s="8" customFormat="1" ht="20" customHeight="1" spans="2:6">
      <c r="B53" s="24"/>
      <c r="C53" s="24"/>
      <c r="D53" s="25"/>
      <c r="E53" s="26"/>
      <c r="F53" s="23"/>
    </row>
    <row r="54" s="8" customFormat="1" ht="20" customHeight="1" spans="2:6">
      <c r="B54" s="24"/>
      <c r="C54" s="24"/>
      <c r="D54" s="25"/>
      <c r="E54" s="26"/>
      <c r="F54" s="23"/>
    </row>
    <row r="55" s="8" customFormat="1" ht="20" customHeight="1" spans="2:6">
      <c r="B55" s="24"/>
      <c r="C55" s="24"/>
      <c r="D55" s="25"/>
      <c r="E55" s="26"/>
      <c r="F55" s="23"/>
    </row>
    <row r="56" s="8" customFormat="1" ht="20" customHeight="1" spans="2:6">
      <c r="B56" s="24"/>
      <c r="C56" s="24"/>
      <c r="D56" s="25"/>
      <c r="E56" s="26"/>
      <c r="F56" s="23"/>
    </row>
    <row r="57" s="8" customFormat="1" ht="20" customHeight="1" spans="2:6">
      <c r="B57" s="24"/>
      <c r="C57" s="24"/>
      <c r="D57" s="25"/>
      <c r="E57" s="26"/>
      <c r="F57" s="23"/>
    </row>
    <row r="58" s="8" customFormat="1" ht="20" customHeight="1" spans="2:6">
      <c r="B58" s="24"/>
      <c r="C58" s="24"/>
      <c r="D58" s="25"/>
      <c r="E58" s="26"/>
      <c r="F58" s="23"/>
    </row>
    <row r="59" s="8" customFormat="1" ht="20" customHeight="1" spans="2:6">
      <c r="B59" s="24"/>
      <c r="C59" s="24"/>
      <c r="D59" s="25"/>
      <c r="E59" s="26"/>
      <c r="F59" s="23"/>
    </row>
    <row r="60" s="8" customFormat="1" ht="20" customHeight="1" spans="2:6">
      <c r="B60" s="24"/>
      <c r="C60" s="24"/>
      <c r="D60" s="25"/>
      <c r="E60" s="26"/>
      <c r="F60" s="23"/>
    </row>
    <row r="61" s="8" customFormat="1" ht="20" customHeight="1" spans="2:6">
      <c r="B61" s="24"/>
      <c r="C61" s="24"/>
      <c r="D61" s="25"/>
      <c r="E61" s="26"/>
      <c r="F61" s="23"/>
    </row>
    <row r="62" s="8" customFormat="1" ht="20" customHeight="1" spans="2:6">
      <c r="B62" s="24"/>
      <c r="C62" s="24"/>
      <c r="D62" s="25"/>
      <c r="E62" s="26"/>
      <c r="F62" s="23"/>
    </row>
    <row r="63" s="8" customFormat="1" ht="20" customHeight="1" spans="2:6">
      <c r="B63" s="24"/>
      <c r="C63" s="24"/>
      <c r="D63" s="25"/>
      <c r="E63" s="26"/>
      <c r="F63" s="23"/>
    </row>
    <row r="64" s="8" customFormat="1" ht="20" customHeight="1" spans="2:5">
      <c r="B64" s="24"/>
      <c r="C64" s="24"/>
      <c r="D64" s="25"/>
      <c r="E64" s="26"/>
    </row>
    <row r="65" s="8" customFormat="1" ht="20" customHeight="1" spans="2:5">
      <c r="B65" s="24"/>
      <c r="C65" s="24"/>
      <c r="D65" s="25"/>
      <c r="E65" s="26"/>
    </row>
    <row r="66" s="8" customFormat="1" ht="20" customHeight="1" spans="2:5">
      <c r="B66" s="24"/>
      <c r="C66" s="24"/>
      <c r="D66" s="25"/>
      <c r="E66" s="26"/>
    </row>
    <row r="67" s="8" customFormat="1" ht="20" customHeight="1" spans="2:5">
      <c r="B67" s="24"/>
      <c r="C67" s="24"/>
      <c r="D67" s="25"/>
      <c r="E67" s="26"/>
    </row>
    <row r="68" s="8" customFormat="1" ht="20" customHeight="1" spans="2:5">
      <c r="B68" s="24"/>
      <c r="C68" s="24"/>
      <c r="D68" s="25"/>
      <c r="E68" s="26"/>
    </row>
  </sheetData>
  <mergeCells count="1">
    <mergeCell ref="A1:E1"/>
  </mergeCells>
  <conditionalFormatting sqref="B1">
    <cfRule type="duplicateValues" dxfId="0" priority="35"/>
  </conditionalFormatting>
  <conditionalFormatting sqref="B$1:B$1048576">
    <cfRule type="duplicateValues" dxfId="0" priority="36"/>
  </conditionalFormatting>
  <conditionalFormatting sqref="B2:B1048576">
    <cfRule type="duplicateValues" dxfId="0" priority="3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workbookViewId="0">
      <selection activeCell="D15" sqref="D15"/>
    </sheetView>
  </sheetViews>
  <sheetFormatPr defaultColWidth="15.45" defaultRowHeight="13.5" outlineLevelCol="4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36" t="s">
        <v>32</v>
      </c>
      <c r="C2" s="37" t="s">
        <v>3</v>
      </c>
      <c r="D2" s="38">
        <v>16</v>
      </c>
      <c r="E2" s="38" t="s">
        <v>4</v>
      </c>
    </row>
    <row r="3" ht="20" customHeight="1" spans="1:5">
      <c r="A3" s="3" t="s">
        <v>5</v>
      </c>
      <c r="B3" s="39" t="s">
        <v>6</v>
      </c>
      <c r="C3" s="39" t="s">
        <v>7</v>
      </c>
      <c r="D3" s="4" t="s">
        <v>8</v>
      </c>
      <c r="E3" s="4" t="s">
        <v>9</v>
      </c>
    </row>
    <row r="4" s="8" customFormat="1" ht="20" customHeight="1" spans="1:5">
      <c r="A4" s="5">
        <v>1</v>
      </c>
      <c r="B4" s="20" t="s">
        <v>33</v>
      </c>
      <c r="C4" s="21">
        <v>157.29</v>
      </c>
      <c r="D4" s="22">
        <v>13417</v>
      </c>
      <c r="E4" s="22">
        <v>2110360</v>
      </c>
    </row>
    <row r="5" s="8" customFormat="1" ht="20" customHeight="1" spans="1:5">
      <c r="A5" s="5">
        <v>2</v>
      </c>
      <c r="B5" s="20" t="s">
        <v>34</v>
      </c>
      <c r="C5" s="21">
        <v>157.29</v>
      </c>
      <c r="D5" s="22">
        <v>14717</v>
      </c>
      <c r="E5" s="22">
        <v>2314837</v>
      </c>
    </row>
    <row r="6" s="8" customFormat="1" ht="20" customHeight="1" spans="1:5">
      <c r="A6" s="5">
        <v>3</v>
      </c>
      <c r="B6" s="20" t="s">
        <v>35</v>
      </c>
      <c r="C6" s="21">
        <v>157.29</v>
      </c>
      <c r="D6" s="22">
        <v>15217</v>
      </c>
      <c r="E6" s="22">
        <v>2393482</v>
      </c>
    </row>
    <row r="7" s="8" customFormat="1" ht="20" customHeight="1" spans="1:5">
      <c r="A7" s="5">
        <v>4</v>
      </c>
      <c r="B7" s="20" t="s">
        <v>36</v>
      </c>
      <c r="C7" s="21">
        <v>157.29</v>
      </c>
      <c r="D7" s="22">
        <v>15317</v>
      </c>
      <c r="E7" s="22">
        <v>2409211</v>
      </c>
    </row>
    <row r="8" s="8" customFormat="1" ht="20" customHeight="1" spans="1:5">
      <c r="A8" s="5">
        <v>5</v>
      </c>
      <c r="B8" s="20" t="s">
        <v>37</v>
      </c>
      <c r="C8" s="21">
        <v>157.29</v>
      </c>
      <c r="D8" s="22">
        <v>15617</v>
      </c>
      <c r="E8" s="22">
        <v>2456398</v>
      </c>
    </row>
    <row r="9" s="8" customFormat="1" ht="20" customHeight="1" spans="1:5">
      <c r="A9" s="5">
        <v>6</v>
      </c>
      <c r="B9" s="20" t="s">
        <v>38</v>
      </c>
      <c r="C9" s="21">
        <v>157.29</v>
      </c>
      <c r="D9" s="22">
        <v>15617</v>
      </c>
      <c r="E9" s="22">
        <v>2456398</v>
      </c>
    </row>
    <row r="10" s="8" customFormat="1" ht="20" customHeight="1" spans="1:5">
      <c r="A10" s="5">
        <v>7</v>
      </c>
      <c r="B10" s="20" t="s">
        <v>39</v>
      </c>
      <c r="C10" s="21">
        <v>157.29</v>
      </c>
      <c r="D10" s="22">
        <v>15717</v>
      </c>
      <c r="E10" s="22">
        <v>2472127</v>
      </c>
    </row>
    <row r="11" s="8" customFormat="1" ht="20" customHeight="1" spans="1:5">
      <c r="A11" s="5">
        <v>8</v>
      </c>
      <c r="B11" s="20" t="s">
        <v>40</v>
      </c>
      <c r="C11" s="21">
        <v>157.29</v>
      </c>
      <c r="D11" s="22">
        <v>15717</v>
      </c>
      <c r="E11" s="22">
        <v>2472127</v>
      </c>
    </row>
    <row r="12" s="8" customFormat="1" ht="20" customHeight="1" spans="1:5">
      <c r="A12" s="5">
        <v>9</v>
      </c>
      <c r="B12" s="20" t="s">
        <v>41</v>
      </c>
      <c r="C12" s="21">
        <v>157.29</v>
      </c>
      <c r="D12" s="22">
        <v>15717</v>
      </c>
      <c r="E12" s="22">
        <v>2472127</v>
      </c>
    </row>
    <row r="13" s="8" customFormat="1" ht="20" customHeight="1" spans="1:5">
      <c r="A13" s="5">
        <v>10</v>
      </c>
      <c r="B13" s="20" t="s">
        <v>42</v>
      </c>
      <c r="C13" s="21">
        <v>157.29</v>
      </c>
      <c r="D13" s="22">
        <v>15817</v>
      </c>
      <c r="E13" s="22">
        <v>2487856</v>
      </c>
    </row>
    <row r="14" s="8" customFormat="1" ht="20" customHeight="1" spans="1:5">
      <c r="A14" s="5">
        <v>11</v>
      </c>
      <c r="B14" s="20" t="s">
        <v>43</v>
      </c>
      <c r="C14" s="21">
        <v>157.29</v>
      </c>
      <c r="D14" s="22">
        <v>15817</v>
      </c>
      <c r="E14" s="22">
        <v>2487856</v>
      </c>
    </row>
    <row r="15" s="8" customFormat="1" ht="20" customHeight="1" spans="1:5">
      <c r="A15" s="5">
        <v>12</v>
      </c>
      <c r="B15" s="20" t="s">
        <v>44</v>
      </c>
      <c r="C15" s="21">
        <v>157.29</v>
      </c>
      <c r="D15" s="22">
        <v>15817</v>
      </c>
      <c r="E15" s="22">
        <v>2487856</v>
      </c>
    </row>
    <row r="16" s="8" customFormat="1" ht="20" customHeight="1" spans="1:5">
      <c r="A16" s="5">
        <v>13</v>
      </c>
      <c r="B16" s="20" t="s">
        <v>45</v>
      </c>
      <c r="C16" s="21">
        <v>157.29</v>
      </c>
      <c r="D16" s="22">
        <v>15917</v>
      </c>
      <c r="E16" s="22">
        <v>2503585</v>
      </c>
    </row>
    <row r="17" s="8" customFormat="1" ht="20" customHeight="1" spans="1:5">
      <c r="A17" s="5">
        <v>14</v>
      </c>
      <c r="B17" s="20" t="s">
        <v>46</v>
      </c>
      <c r="C17" s="21">
        <v>157.29</v>
      </c>
      <c r="D17" s="22">
        <v>15417</v>
      </c>
      <c r="E17" s="22">
        <v>2424940</v>
      </c>
    </row>
    <row r="18" s="8" customFormat="1" ht="20" customHeight="1" spans="1:5">
      <c r="A18" s="5">
        <v>15</v>
      </c>
      <c r="B18" s="20" t="s">
        <v>47</v>
      </c>
      <c r="C18" s="21">
        <v>179.85</v>
      </c>
      <c r="D18" s="22">
        <v>15217</v>
      </c>
      <c r="E18" s="22">
        <v>2736777</v>
      </c>
    </row>
    <row r="19" s="8" customFormat="1" ht="20" customHeight="1" spans="1:5">
      <c r="A19" s="5">
        <v>16</v>
      </c>
      <c r="B19" s="20" t="s">
        <v>48</v>
      </c>
      <c r="C19" s="21">
        <v>179.85</v>
      </c>
      <c r="D19" s="22">
        <v>13717</v>
      </c>
      <c r="E19" s="22">
        <v>2467002</v>
      </c>
    </row>
    <row r="20" s="8" customFormat="1" ht="20" customHeight="1" spans="1:5">
      <c r="A20" s="5">
        <v>17</v>
      </c>
      <c r="B20" s="20" t="s">
        <v>49</v>
      </c>
      <c r="C20" s="21">
        <v>179.85</v>
      </c>
      <c r="D20" s="22">
        <v>15017</v>
      </c>
      <c r="E20" s="22">
        <v>2700807</v>
      </c>
    </row>
    <row r="21" s="8" customFormat="1" ht="20" customHeight="1" spans="1:5">
      <c r="A21" s="5">
        <v>18</v>
      </c>
      <c r="B21" s="20" t="s">
        <v>50</v>
      </c>
      <c r="C21" s="21">
        <v>179.85</v>
      </c>
      <c r="D21" s="22">
        <v>15517</v>
      </c>
      <c r="E21" s="22">
        <v>2790732</v>
      </c>
    </row>
    <row r="22" s="8" customFormat="1" ht="20" customHeight="1" spans="1:5">
      <c r="A22" s="5">
        <v>19</v>
      </c>
      <c r="B22" s="20" t="s">
        <v>51</v>
      </c>
      <c r="C22" s="21">
        <v>179.85</v>
      </c>
      <c r="D22" s="22">
        <v>15617</v>
      </c>
      <c r="E22" s="22">
        <v>2808717</v>
      </c>
    </row>
    <row r="23" s="8" customFormat="1" ht="20" customHeight="1" spans="1:5">
      <c r="A23" s="5">
        <v>20</v>
      </c>
      <c r="B23" s="20" t="s">
        <v>52</v>
      </c>
      <c r="C23" s="21">
        <v>179.85</v>
      </c>
      <c r="D23" s="22">
        <v>15917</v>
      </c>
      <c r="E23" s="22">
        <v>2862672</v>
      </c>
    </row>
    <row r="24" s="8" customFormat="1" ht="20" customHeight="1" spans="1:5">
      <c r="A24" s="5">
        <v>21</v>
      </c>
      <c r="B24" s="20" t="s">
        <v>53</v>
      </c>
      <c r="C24" s="21">
        <v>179.85</v>
      </c>
      <c r="D24" s="22">
        <v>15917</v>
      </c>
      <c r="E24" s="22">
        <v>2862672</v>
      </c>
    </row>
    <row r="25" s="8" customFormat="1" ht="20" customHeight="1" spans="1:5">
      <c r="A25" s="5">
        <v>22</v>
      </c>
      <c r="B25" s="20" t="s">
        <v>54</v>
      </c>
      <c r="C25" s="21">
        <v>179.85</v>
      </c>
      <c r="D25" s="22">
        <v>16017</v>
      </c>
      <c r="E25" s="22">
        <v>2880657</v>
      </c>
    </row>
    <row r="26" s="8" customFormat="1" ht="20" customHeight="1" spans="1:5">
      <c r="A26" s="5">
        <v>23</v>
      </c>
      <c r="B26" s="20" t="s">
        <v>55</v>
      </c>
      <c r="C26" s="21">
        <v>179.85</v>
      </c>
      <c r="D26" s="22">
        <v>16017</v>
      </c>
      <c r="E26" s="22">
        <v>2880657</v>
      </c>
    </row>
    <row r="27" s="8" customFormat="1" ht="20" customHeight="1" spans="1:5">
      <c r="A27" s="5">
        <v>24</v>
      </c>
      <c r="B27" s="20" t="s">
        <v>56</v>
      </c>
      <c r="C27" s="21">
        <v>179.85</v>
      </c>
      <c r="D27" s="22">
        <v>16017</v>
      </c>
      <c r="E27" s="22">
        <v>2880657</v>
      </c>
    </row>
    <row r="28" s="8" customFormat="1" ht="20" customHeight="1" spans="1:5">
      <c r="A28" s="5">
        <v>25</v>
      </c>
      <c r="B28" s="20" t="s">
        <v>57</v>
      </c>
      <c r="C28" s="21">
        <v>179.85</v>
      </c>
      <c r="D28" s="22">
        <v>16117</v>
      </c>
      <c r="E28" s="22">
        <v>2898642</v>
      </c>
    </row>
    <row r="29" s="8" customFormat="1" ht="20" customHeight="1" spans="1:5">
      <c r="A29" s="5">
        <v>26</v>
      </c>
      <c r="B29" s="20" t="s">
        <v>58</v>
      </c>
      <c r="C29" s="21">
        <v>179.85</v>
      </c>
      <c r="D29" s="22">
        <v>16117</v>
      </c>
      <c r="E29" s="22">
        <v>2898642</v>
      </c>
    </row>
    <row r="30" s="8" customFormat="1" ht="20" customHeight="1" spans="1:5">
      <c r="A30" s="5">
        <v>27</v>
      </c>
      <c r="B30" s="20" t="s">
        <v>59</v>
      </c>
      <c r="C30" s="21">
        <v>179.85</v>
      </c>
      <c r="D30" s="22">
        <v>16117</v>
      </c>
      <c r="E30" s="22">
        <v>2898642</v>
      </c>
    </row>
    <row r="31" s="8" customFormat="1" ht="20" customHeight="1" spans="1:5">
      <c r="A31" s="5">
        <v>28</v>
      </c>
      <c r="B31" s="20" t="s">
        <v>60</v>
      </c>
      <c r="C31" s="21">
        <v>179.85</v>
      </c>
      <c r="D31" s="22">
        <v>16217</v>
      </c>
      <c r="E31" s="22">
        <v>2916627</v>
      </c>
    </row>
    <row r="32" s="8" customFormat="1" ht="20" customHeight="1" spans="1:5">
      <c r="A32" s="5">
        <v>29</v>
      </c>
      <c r="B32" s="20" t="s">
        <v>61</v>
      </c>
      <c r="C32" s="21">
        <v>179.85</v>
      </c>
      <c r="D32" s="22">
        <v>16217</v>
      </c>
      <c r="E32" s="22">
        <v>2916627</v>
      </c>
    </row>
    <row r="33" s="8" customFormat="1" ht="20" customHeight="1" spans="1:5">
      <c r="A33" s="5">
        <v>30</v>
      </c>
      <c r="B33" s="20" t="s">
        <v>62</v>
      </c>
      <c r="C33" s="21">
        <v>134.56</v>
      </c>
      <c r="D33" s="22">
        <v>12117</v>
      </c>
      <c r="E33" s="22">
        <v>1630464</v>
      </c>
    </row>
    <row r="34" s="8" customFormat="1" ht="20" customHeight="1" spans="1:5">
      <c r="A34" s="5">
        <v>31</v>
      </c>
      <c r="B34" s="20" t="s">
        <v>63</v>
      </c>
      <c r="C34" s="21">
        <v>177.89</v>
      </c>
      <c r="D34" s="22">
        <v>13917</v>
      </c>
      <c r="E34" s="22">
        <v>2475695</v>
      </c>
    </row>
    <row r="35" s="8" customFormat="1" ht="20" customHeight="1" spans="1:5">
      <c r="A35" s="5">
        <v>32</v>
      </c>
      <c r="B35" s="20" t="s">
        <v>64</v>
      </c>
      <c r="C35" s="21">
        <v>177.89</v>
      </c>
      <c r="D35" s="22">
        <v>15217</v>
      </c>
      <c r="E35" s="22">
        <v>2706952</v>
      </c>
    </row>
    <row r="36" s="8" customFormat="1" ht="20" customHeight="1" spans="1:5">
      <c r="A36" s="5">
        <v>33</v>
      </c>
      <c r="B36" s="20" t="s">
        <v>65</v>
      </c>
      <c r="C36" s="21">
        <v>177.89</v>
      </c>
      <c r="D36" s="22">
        <v>15717</v>
      </c>
      <c r="E36" s="22">
        <v>2795897</v>
      </c>
    </row>
    <row r="37" s="8" customFormat="1" ht="20" customHeight="1" spans="1:5">
      <c r="A37" s="5">
        <v>34</v>
      </c>
      <c r="B37" s="20" t="s">
        <v>66</v>
      </c>
      <c r="C37" s="21">
        <v>177.89</v>
      </c>
      <c r="D37" s="22">
        <v>15817</v>
      </c>
      <c r="E37" s="22">
        <v>2813686</v>
      </c>
    </row>
    <row r="38" s="8" customFormat="1" ht="20" customHeight="1" spans="1:5">
      <c r="A38" s="5">
        <v>35</v>
      </c>
      <c r="B38" s="20" t="s">
        <v>67</v>
      </c>
      <c r="C38" s="21">
        <v>177.89</v>
      </c>
      <c r="D38" s="22">
        <v>16117</v>
      </c>
      <c r="E38" s="22">
        <v>2867053</v>
      </c>
    </row>
    <row r="39" s="8" customFormat="1" ht="20" customHeight="1" spans="1:5">
      <c r="A39" s="5">
        <v>36</v>
      </c>
      <c r="B39" s="20" t="s">
        <v>68</v>
      </c>
      <c r="C39" s="21">
        <v>177.89</v>
      </c>
      <c r="D39" s="22">
        <v>16117</v>
      </c>
      <c r="E39" s="22">
        <v>2867053</v>
      </c>
    </row>
    <row r="40" s="8" customFormat="1" ht="20" customHeight="1" spans="1:5">
      <c r="A40" s="5">
        <v>37</v>
      </c>
      <c r="B40" s="20" t="s">
        <v>69</v>
      </c>
      <c r="C40" s="21">
        <v>177.89</v>
      </c>
      <c r="D40" s="22">
        <v>16217</v>
      </c>
      <c r="E40" s="22">
        <v>2884842</v>
      </c>
    </row>
    <row r="41" s="8" customFormat="1" ht="20" customHeight="1" spans="1:5">
      <c r="A41" s="5">
        <v>38</v>
      </c>
      <c r="B41" s="20" t="s">
        <v>70</v>
      </c>
      <c r="C41" s="21">
        <v>177.89</v>
      </c>
      <c r="D41" s="22">
        <v>16217</v>
      </c>
      <c r="E41" s="22">
        <v>2884842</v>
      </c>
    </row>
    <row r="42" s="8" customFormat="1" ht="20" customHeight="1" spans="1:5">
      <c r="A42" s="5">
        <v>39</v>
      </c>
      <c r="B42" s="20" t="s">
        <v>71</v>
      </c>
      <c r="C42" s="21">
        <v>177.89</v>
      </c>
      <c r="D42" s="22">
        <v>16217</v>
      </c>
      <c r="E42" s="22">
        <v>2884842</v>
      </c>
    </row>
    <row r="43" s="8" customFormat="1" ht="20" customHeight="1" spans="1:5">
      <c r="A43" s="5">
        <v>40</v>
      </c>
      <c r="B43" s="20" t="s">
        <v>72</v>
      </c>
      <c r="C43" s="21">
        <v>177.89</v>
      </c>
      <c r="D43" s="22">
        <v>16317</v>
      </c>
      <c r="E43" s="22">
        <v>2902631</v>
      </c>
    </row>
    <row r="44" s="8" customFormat="1" ht="20" customHeight="1" spans="1:5">
      <c r="A44" s="5">
        <v>41</v>
      </c>
      <c r="B44" s="20" t="s">
        <v>73</v>
      </c>
      <c r="C44" s="21">
        <v>177.89</v>
      </c>
      <c r="D44" s="22">
        <v>16317</v>
      </c>
      <c r="E44" s="22">
        <v>2902631</v>
      </c>
    </row>
    <row r="45" s="8" customFormat="1" ht="20" customHeight="1" spans="1:5">
      <c r="A45" s="5">
        <v>42</v>
      </c>
      <c r="B45" s="20" t="s">
        <v>74</v>
      </c>
      <c r="C45" s="21">
        <v>177.89</v>
      </c>
      <c r="D45" s="22">
        <v>16317</v>
      </c>
      <c r="E45" s="22">
        <v>2902631</v>
      </c>
    </row>
    <row r="46" s="8" customFormat="1" ht="20" customHeight="1" spans="1:5">
      <c r="A46" s="5">
        <v>43</v>
      </c>
      <c r="B46" s="20" t="s">
        <v>75</v>
      </c>
      <c r="C46" s="21">
        <v>177.89</v>
      </c>
      <c r="D46" s="22">
        <v>16417</v>
      </c>
      <c r="E46" s="22">
        <v>2920420</v>
      </c>
    </row>
    <row r="47" s="8" customFormat="1" ht="20" customHeight="1" spans="1:5">
      <c r="A47" s="5">
        <v>44</v>
      </c>
      <c r="B47" s="20" t="s">
        <v>76</v>
      </c>
      <c r="C47" s="21">
        <v>177.89</v>
      </c>
      <c r="D47" s="22">
        <v>16417</v>
      </c>
      <c r="E47" s="22">
        <v>2920420</v>
      </c>
    </row>
    <row r="48" s="8" customFormat="1" ht="20" customHeight="1" spans="1:5">
      <c r="A48" s="5">
        <v>45</v>
      </c>
      <c r="B48" s="20" t="s">
        <v>77</v>
      </c>
      <c r="C48" s="21">
        <v>177.89</v>
      </c>
      <c r="D48" s="22">
        <v>15417</v>
      </c>
      <c r="E48" s="22">
        <v>2742530</v>
      </c>
    </row>
    <row r="49" s="8" customFormat="1" ht="20" customHeight="1" spans="1:5">
      <c r="A49" s="5">
        <v>46</v>
      </c>
      <c r="B49" s="20" t="s">
        <v>78</v>
      </c>
      <c r="C49" s="21">
        <v>114.74</v>
      </c>
      <c r="D49" s="22">
        <v>11817</v>
      </c>
      <c r="E49" s="22">
        <v>1355883</v>
      </c>
    </row>
    <row r="50" s="8" customFormat="1" ht="20" customHeight="1" spans="1:5">
      <c r="A50" s="5">
        <v>47</v>
      </c>
      <c r="B50" s="20" t="s">
        <v>79</v>
      </c>
      <c r="C50" s="21">
        <v>155.58</v>
      </c>
      <c r="D50" s="22">
        <v>13617</v>
      </c>
      <c r="E50" s="22">
        <v>2118533</v>
      </c>
    </row>
    <row r="51" s="8" customFormat="1" ht="20" customHeight="1" spans="1:5">
      <c r="A51" s="5">
        <v>48</v>
      </c>
      <c r="B51" s="20" t="s">
        <v>80</v>
      </c>
      <c r="C51" s="21">
        <v>155.58</v>
      </c>
      <c r="D51" s="22">
        <v>14917</v>
      </c>
      <c r="E51" s="22">
        <v>2320787</v>
      </c>
    </row>
    <row r="52" s="8" customFormat="1" ht="20" customHeight="1" spans="1:5">
      <c r="A52" s="5">
        <v>49</v>
      </c>
      <c r="B52" s="20" t="s">
        <v>81</v>
      </c>
      <c r="C52" s="21">
        <v>155.58</v>
      </c>
      <c r="D52" s="22">
        <v>15417</v>
      </c>
      <c r="E52" s="22">
        <v>2398577</v>
      </c>
    </row>
    <row r="53" s="8" customFormat="1" ht="20" customHeight="1" spans="1:5">
      <c r="A53" s="5">
        <v>50</v>
      </c>
      <c r="B53" s="20" t="s">
        <v>82</v>
      </c>
      <c r="C53" s="21">
        <v>155.58</v>
      </c>
      <c r="D53" s="22">
        <v>15517</v>
      </c>
      <c r="E53" s="22">
        <v>2414135</v>
      </c>
    </row>
    <row r="54" s="8" customFormat="1" ht="20" customHeight="1" spans="1:5">
      <c r="A54" s="5">
        <v>51</v>
      </c>
      <c r="B54" s="20" t="s">
        <v>83</v>
      </c>
      <c r="C54" s="21">
        <v>155.58</v>
      </c>
      <c r="D54" s="22">
        <v>15817</v>
      </c>
      <c r="E54" s="22">
        <v>2460809</v>
      </c>
    </row>
    <row r="55" s="8" customFormat="1" ht="20" customHeight="1" spans="1:5">
      <c r="A55" s="5">
        <v>52</v>
      </c>
      <c r="B55" s="20" t="s">
        <v>84</v>
      </c>
      <c r="C55" s="21">
        <v>155.58</v>
      </c>
      <c r="D55" s="22">
        <v>15817</v>
      </c>
      <c r="E55" s="22">
        <v>2460809</v>
      </c>
    </row>
    <row r="56" s="8" customFormat="1" ht="20" customHeight="1" spans="1:5">
      <c r="A56" s="5">
        <v>53</v>
      </c>
      <c r="B56" s="20" t="s">
        <v>85</v>
      </c>
      <c r="C56" s="21">
        <v>155.58</v>
      </c>
      <c r="D56" s="22">
        <v>15917</v>
      </c>
      <c r="E56" s="22">
        <v>2476367</v>
      </c>
    </row>
    <row r="57" s="8" customFormat="1" ht="20" customHeight="1" spans="1:5">
      <c r="A57" s="5">
        <v>54</v>
      </c>
      <c r="B57" s="20" t="s">
        <v>86</v>
      </c>
      <c r="C57" s="21">
        <v>155.58</v>
      </c>
      <c r="D57" s="22">
        <v>15917</v>
      </c>
      <c r="E57" s="22">
        <v>2476367</v>
      </c>
    </row>
    <row r="58" s="8" customFormat="1" ht="20" customHeight="1" spans="1:5">
      <c r="A58" s="5">
        <v>55</v>
      </c>
      <c r="B58" s="20" t="s">
        <v>87</v>
      </c>
      <c r="C58" s="21">
        <v>155.58</v>
      </c>
      <c r="D58" s="22">
        <v>15917</v>
      </c>
      <c r="E58" s="22">
        <v>2476367</v>
      </c>
    </row>
    <row r="59" s="8" customFormat="1" ht="20" customHeight="1" spans="1:5">
      <c r="A59" s="5">
        <v>56</v>
      </c>
      <c r="B59" s="20" t="s">
        <v>88</v>
      </c>
      <c r="C59" s="21">
        <v>155.58</v>
      </c>
      <c r="D59" s="22">
        <v>16017</v>
      </c>
      <c r="E59" s="22">
        <v>2491925</v>
      </c>
    </row>
    <row r="60" s="8" customFormat="1" ht="20" customHeight="1" spans="1:5">
      <c r="A60" s="5">
        <v>57</v>
      </c>
      <c r="B60" s="20" t="s">
        <v>89</v>
      </c>
      <c r="C60" s="21">
        <v>155.58</v>
      </c>
      <c r="D60" s="22">
        <v>16017</v>
      </c>
      <c r="E60" s="22">
        <v>2491925</v>
      </c>
    </row>
    <row r="61" s="8" customFormat="1" ht="20" customHeight="1" spans="1:5">
      <c r="A61" s="5">
        <v>58</v>
      </c>
      <c r="B61" s="20" t="s">
        <v>90</v>
      </c>
      <c r="C61" s="21">
        <v>155.58</v>
      </c>
      <c r="D61" s="22">
        <v>16017</v>
      </c>
      <c r="E61" s="22">
        <v>2491925</v>
      </c>
    </row>
    <row r="62" s="8" customFormat="1" ht="20" customHeight="1" spans="1:5">
      <c r="A62" s="5">
        <v>59</v>
      </c>
      <c r="B62" s="20" t="s">
        <v>91</v>
      </c>
      <c r="C62" s="21">
        <v>155.58</v>
      </c>
      <c r="D62" s="22">
        <v>16117</v>
      </c>
      <c r="E62" s="22">
        <v>2507483</v>
      </c>
    </row>
    <row r="63" s="8" customFormat="1" ht="20" customHeight="1" spans="1:5">
      <c r="A63" s="5">
        <v>60</v>
      </c>
      <c r="B63" s="20" t="s">
        <v>92</v>
      </c>
      <c r="C63" s="21">
        <v>155.58</v>
      </c>
      <c r="D63" s="22">
        <v>16117</v>
      </c>
      <c r="E63" s="22">
        <v>2507483</v>
      </c>
    </row>
    <row r="64" s="8" customFormat="1" ht="20" customHeight="1" spans="1:5">
      <c r="A64" s="5">
        <v>61</v>
      </c>
      <c r="B64" s="20" t="s">
        <v>93</v>
      </c>
      <c r="C64" s="21">
        <v>155.58</v>
      </c>
      <c r="D64" s="22">
        <v>15117</v>
      </c>
      <c r="E64" s="22">
        <v>2351903</v>
      </c>
    </row>
    <row r="65" s="8" customFormat="1" ht="20" customHeight="1" spans="2:5">
      <c r="B65" s="24"/>
      <c r="C65" s="40"/>
      <c r="D65" s="25"/>
      <c r="E65" s="26"/>
    </row>
    <row r="66" s="8" customFormat="1" ht="20" customHeight="1" spans="2:5">
      <c r="B66" s="24"/>
      <c r="C66" s="31"/>
      <c r="D66" s="25"/>
      <c r="E66" s="31"/>
    </row>
    <row r="67" s="8" customFormat="1" ht="20" customHeight="1" spans="2:5">
      <c r="B67" s="24"/>
      <c r="C67" s="24"/>
      <c r="D67" s="25"/>
      <c r="E67" s="26"/>
    </row>
    <row r="68" s="8" customFormat="1" ht="20" customHeight="1" spans="2:5">
      <c r="B68" s="24"/>
      <c r="C68" s="24"/>
      <c r="D68" s="25"/>
      <c r="E68" s="26"/>
    </row>
    <row r="70" spans="3:5">
      <c r="C70" s="32"/>
      <c r="E70" s="32"/>
    </row>
  </sheetData>
  <mergeCells count="1">
    <mergeCell ref="A1:E1"/>
  </mergeCells>
  <conditionalFormatting sqref="B$1:B$1048576">
    <cfRule type="duplicateValues" dxfId="0" priority="7"/>
  </conditionalFormatting>
  <pageMargins left="0.9" right="0.49" top="0.75" bottom="0.42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94</v>
      </c>
      <c r="C2" s="14" t="s">
        <v>3</v>
      </c>
      <c r="D2" s="15">
        <v>11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95</v>
      </c>
      <c r="C4" s="21">
        <v>260.47</v>
      </c>
      <c r="D4" s="22">
        <v>14444</v>
      </c>
      <c r="E4" s="22">
        <v>3762229</v>
      </c>
      <c r="F4" s="23"/>
    </row>
    <row r="5" s="8" customFormat="1" ht="20" customHeight="1" spans="1:6">
      <c r="A5" s="19">
        <v>2</v>
      </c>
      <c r="B5" s="20" t="s">
        <v>96</v>
      </c>
      <c r="C5" s="21">
        <v>260.47</v>
      </c>
      <c r="D5" s="22">
        <v>15144</v>
      </c>
      <c r="E5" s="22">
        <v>3944558</v>
      </c>
      <c r="F5" s="23"/>
    </row>
    <row r="6" s="8" customFormat="1" ht="20" customHeight="1" spans="1:6">
      <c r="A6" s="19">
        <v>3</v>
      </c>
      <c r="B6" s="20" t="s">
        <v>97</v>
      </c>
      <c r="C6" s="21">
        <v>260.47</v>
      </c>
      <c r="D6" s="22">
        <v>15744</v>
      </c>
      <c r="E6" s="22">
        <v>4100840</v>
      </c>
      <c r="F6" s="23"/>
    </row>
    <row r="7" s="8" customFormat="1" ht="20" customHeight="1" spans="1:6">
      <c r="A7" s="19">
        <v>4</v>
      </c>
      <c r="B7" s="20" t="s">
        <v>98</v>
      </c>
      <c r="C7" s="21">
        <v>260.47</v>
      </c>
      <c r="D7" s="22">
        <v>15844</v>
      </c>
      <c r="E7" s="22">
        <v>4126887</v>
      </c>
      <c r="F7" s="23"/>
    </row>
    <row r="8" s="8" customFormat="1" ht="20" customHeight="1" spans="1:6">
      <c r="A8" s="19">
        <v>5</v>
      </c>
      <c r="B8" s="20" t="s">
        <v>99</v>
      </c>
      <c r="C8" s="21">
        <v>260.47</v>
      </c>
      <c r="D8" s="22">
        <v>15844</v>
      </c>
      <c r="E8" s="22">
        <v>4126887</v>
      </c>
      <c r="F8" s="23"/>
    </row>
    <row r="9" s="8" customFormat="1" ht="20" customHeight="1" spans="1:6">
      <c r="A9" s="19">
        <v>6</v>
      </c>
      <c r="B9" s="20" t="s">
        <v>100</v>
      </c>
      <c r="C9" s="21">
        <v>260.47</v>
      </c>
      <c r="D9" s="22">
        <v>15944</v>
      </c>
      <c r="E9" s="22">
        <v>4152934</v>
      </c>
      <c r="F9" s="23"/>
    </row>
    <row r="10" s="8" customFormat="1" ht="20" customHeight="1" spans="1:6">
      <c r="A10" s="19">
        <v>7</v>
      </c>
      <c r="B10" s="20" t="s">
        <v>101</v>
      </c>
      <c r="C10" s="21">
        <v>260.47</v>
      </c>
      <c r="D10" s="22">
        <v>15944</v>
      </c>
      <c r="E10" s="22">
        <v>4152934</v>
      </c>
      <c r="F10" s="23"/>
    </row>
    <row r="11" s="8" customFormat="1" ht="20" customHeight="1" spans="1:6">
      <c r="A11" s="19">
        <v>8</v>
      </c>
      <c r="B11" s="20" t="s">
        <v>102</v>
      </c>
      <c r="C11" s="21">
        <v>260.47</v>
      </c>
      <c r="D11" s="22">
        <v>16044</v>
      </c>
      <c r="E11" s="22">
        <v>4178981</v>
      </c>
      <c r="F11" s="23"/>
    </row>
    <row r="12" s="8" customFormat="1" ht="20" customHeight="1" spans="1:6">
      <c r="A12" s="19">
        <v>9</v>
      </c>
      <c r="B12" s="20" t="s">
        <v>103</v>
      </c>
      <c r="C12" s="21">
        <v>260.47</v>
      </c>
      <c r="D12" s="22">
        <v>16044</v>
      </c>
      <c r="E12" s="22">
        <v>4178981</v>
      </c>
      <c r="F12" s="23"/>
    </row>
    <row r="13" s="8" customFormat="1" ht="20" customHeight="1" spans="1:6">
      <c r="A13" s="19">
        <v>10</v>
      </c>
      <c r="B13" s="20" t="s">
        <v>104</v>
      </c>
      <c r="C13" s="21">
        <v>260.47</v>
      </c>
      <c r="D13" s="22">
        <v>16144</v>
      </c>
      <c r="E13" s="22">
        <v>4205028</v>
      </c>
      <c r="F13" s="23"/>
    </row>
    <row r="14" s="8" customFormat="1" ht="20" customHeight="1" spans="1:6">
      <c r="A14" s="19">
        <v>11</v>
      </c>
      <c r="B14" s="20" t="s">
        <v>105</v>
      </c>
      <c r="C14" s="21">
        <v>260.47</v>
      </c>
      <c r="D14" s="22">
        <v>15144</v>
      </c>
      <c r="E14" s="22">
        <v>3944558</v>
      </c>
      <c r="F14" s="23"/>
    </row>
    <row r="15" s="8" customFormat="1" ht="20" customHeight="1" spans="1:6">
      <c r="A15" s="19">
        <v>12</v>
      </c>
      <c r="B15" s="20" t="s">
        <v>106</v>
      </c>
      <c r="C15" s="21">
        <v>220.78</v>
      </c>
      <c r="D15" s="22">
        <v>14744</v>
      </c>
      <c r="E15" s="22">
        <v>3255180</v>
      </c>
      <c r="F15" s="23"/>
    </row>
    <row r="16" s="8" customFormat="1" ht="20" customHeight="1" spans="1:6">
      <c r="A16" s="19">
        <v>13</v>
      </c>
      <c r="B16" s="20" t="s">
        <v>107</v>
      </c>
      <c r="C16" s="21">
        <v>220.78</v>
      </c>
      <c r="D16" s="22">
        <v>15444</v>
      </c>
      <c r="E16" s="22">
        <v>3409726</v>
      </c>
      <c r="F16" s="23"/>
    </row>
    <row r="17" s="8" customFormat="1" ht="20" customHeight="1" spans="1:6">
      <c r="A17" s="19">
        <v>14</v>
      </c>
      <c r="B17" s="20" t="s">
        <v>108</v>
      </c>
      <c r="C17" s="21">
        <v>220.78</v>
      </c>
      <c r="D17" s="22">
        <v>16044</v>
      </c>
      <c r="E17" s="22">
        <v>3542194</v>
      </c>
      <c r="F17" s="23"/>
    </row>
    <row r="18" s="8" customFormat="1" ht="20" customHeight="1" spans="1:6">
      <c r="A18" s="19">
        <v>15</v>
      </c>
      <c r="B18" s="20" t="s">
        <v>109</v>
      </c>
      <c r="C18" s="21">
        <v>220.78</v>
      </c>
      <c r="D18" s="22">
        <v>16144</v>
      </c>
      <c r="E18" s="22">
        <v>3564272</v>
      </c>
      <c r="F18" s="23"/>
    </row>
    <row r="19" s="8" customFormat="1" ht="20" customHeight="1" spans="1:6">
      <c r="A19" s="19">
        <v>16</v>
      </c>
      <c r="B19" s="20" t="s">
        <v>110</v>
      </c>
      <c r="C19" s="21">
        <v>220.78</v>
      </c>
      <c r="D19" s="22">
        <v>16144</v>
      </c>
      <c r="E19" s="22">
        <v>3564272</v>
      </c>
      <c r="F19" s="23"/>
    </row>
    <row r="20" s="8" customFormat="1" ht="20" customHeight="1" spans="1:6">
      <c r="A20" s="19">
        <v>17</v>
      </c>
      <c r="B20" s="20" t="s">
        <v>111</v>
      </c>
      <c r="C20" s="21">
        <v>220.78</v>
      </c>
      <c r="D20" s="22">
        <v>16244</v>
      </c>
      <c r="E20" s="22">
        <v>3586350</v>
      </c>
      <c r="F20" s="23"/>
    </row>
    <row r="21" s="8" customFormat="1" ht="20" customHeight="1" spans="1:6">
      <c r="A21" s="19">
        <v>18</v>
      </c>
      <c r="B21" s="20" t="s">
        <v>112</v>
      </c>
      <c r="C21" s="21">
        <v>220.78</v>
      </c>
      <c r="D21" s="22">
        <v>16244</v>
      </c>
      <c r="E21" s="22">
        <v>3586350</v>
      </c>
      <c r="F21" s="23"/>
    </row>
    <row r="22" s="8" customFormat="1" ht="20" customHeight="1" spans="1:6">
      <c r="A22" s="19">
        <v>19</v>
      </c>
      <c r="B22" s="20" t="s">
        <v>113</v>
      </c>
      <c r="C22" s="21">
        <v>220.78</v>
      </c>
      <c r="D22" s="22">
        <v>16344</v>
      </c>
      <c r="E22" s="22">
        <v>3608428</v>
      </c>
      <c r="F22" s="23"/>
    </row>
    <row r="23" s="8" customFormat="1" ht="20" customHeight="1" spans="1:6">
      <c r="A23" s="19">
        <v>20</v>
      </c>
      <c r="B23" s="20" t="s">
        <v>114</v>
      </c>
      <c r="C23" s="21">
        <v>220.78</v>
      </c>
      <c r="D23" s="22">
        <v>16344</v>
      </c>
      <c r="E23" s="22">
        <v>3608428</v>
      </c>
      <c r="F23" s="23"/>
    </row>
    <row r="24" s="8" customFormat="1" ht="20" customHeight="1" spans="1:6">
      <c r="A24" s="19">
        <v>21</v>
      </c>
      <c r="B24" s="20" t="s">
        <v>115</v>
      </c>
      <c r="C24" s="21">
        <v>220.78</v>
      </c>
      <c r="D24" s="22">
        <v>16444</v>
      </c>
      <c r="E24" s="22">
        <v>3630506</v>
      </c>
      <c r="F24" s="23"/>
    </row>
    <row r="25" s="8" customFormat="1" ht="20" customHeight="1" spans="1:6">
      <c r="A25" s="19">
        <v>22</v>
      </c>
      <c r="B25" s="20" t="s">
        <v>116</v>
      </c>
      <c r="C25" s="21">
        <v>220.78</v>
      </c>
      <c r="D25" s="22">
        <v>15444</v>
      </c>
      <c r="E25" s="22">
        <v>3409726</v>
      </c>
      <c r="F25" s="23"/>
    </row>
    <row r="26" s="8" customFormat="1" ht="20" customHeight="1" spans="2:6">
      <c r="B26" s="24"/>
      <c r="C26" s="24"/>
      <c r="D26" s="25"/>
      <c r="E26" s="26"/>
      <c r="F26" s="23"/>
    </row>
    <row r="27" s="8" customFormat="1" ht="20" customHeight="1" spans="2:6">
      <c r="B27" s="24"/>
      <c r="C27" s="24"/>
      <c r="D27" s="25"/>
      <c r="E27" s="26"/>
      <c r="F27" s="23"/>
    </row>
    <row r="28" s="8" customFormat="1" ht="20" customHeight="1" spans="2:6">
      <c r="B28" s="24"/>
      <c r="C28" s="24"/>
      <c r="D28" s="25"/>
      <c r="E28" s="26"/>
      <c r="F28" s="23"/>
    </row>
    <row r="29" s="8" customFormat="1" ht="20" customHeight="1" spans="2:6">
      <c r="B29" s="24"/>
      <c r="C29" s="27"/>
      <c r="D29" s="25"/>
      <c r="E29" s="27"/>
      <c r="F29" s="23"/>
    </row>
    <row r="30" s="8" customFormat="1" ht="20" customHeight="1" spans="2:6">
      <c r="B30" s="24"/>
      <c r="C30" s="24"/>
      <c r="D30" s="25"/>
      <c r="E30" s="26"/>
      <c r="F30" s="23"/>
    </row>
    <row r="31" s="8" customFormat="1" ht="20" customHeight="1" spans="2:6">
      <c r="B31" s="24"/>
      <c r="C31" s="24"/>
      <c r="D31" s="25"/>
      <c r="E31" s="26"/>
      <c r="F31" s="23"/>
    </row>
    <row r="32" s="8" customFormat="1" ht="20" customHeight="1" spans="2:6">
      <c r="B32" s="24"/>
      <c r="C32" s="24"/>
      <c r="D32" s="25"/>
      <c r="E32" s="26"/>
      <c r="F32" s="23"/>
    </row>
    <row r="33" s="8" customFormat="1" ht="20" customHeight="1" spans="2:6">
      <c r="B33" s="24"/>
      <c r="C33" s="24"/>
      <c r="D33" s="25"/>
      <c r="E33" s="26"/>
      <c r="F33" s="23"/>
    </row>
    <row r="34" s="8" customFormat="1" ht="20" customHeight="1" spans="2:6">
      <c r="B34" s="24"/>
      <c r="C34" s="24"/>
      <c r="D34" s="25"/>
      <c r="E34" s="26"/>
      <c r="F34" s="23"/>
    </row>
    <row r="35" s="8" customFormat="1" ht="20" customHeight="1" spans="2:6">
      <c r="B35" s="24"/>
      <c r="C35" s="24"/>
      <c r="D35" s="25"/>
      <c r="E35" s="26"/>
      <c r="F35" s="23"/>
    </row>
    <row r="36" s="8" customFormat="1" ht="20" customHeight="1" spans="2:6">
      <c r="B36" s="24"/>
      <c r="C36" s="24"/>
      <c r="D36" s="25"/>
      <c r="E36" s="26"/>
      <c r="F36" s="23"/>
    </row>
    <row r="37" s="8" customFormat="1" ht="20" customHeight="1" spans="2:6">
      <c r="B37" s="24"/>
      <c r="C37" s="24"/>
      <c r="D37" s="25"/>
      <c r="E37" s="26"/>
      <c r="F37" s="23"/>
    </row>
    <row r="38" s="8" customFormat="1" ht="20" customHeight="1" spans="2:6">
      <c r="B38" s="24"/>
      <c r="C38" s="24"/>
      <c r="D38" s="25"/>
      <c r="E38" s="26"/>
      <c r="F38" s="23"/>
    </row>
    <row r="39" s="8" customFormat="1" ht="20" customHeight="1" spans="2:6">
      <c r="B39" s="24"/>
      <c r="C39" s="24"/>
      <c r="D39" s="25"/>
      <c r="E39" s="26"/>
      <c r="F39" s="23"/>
    </row>
    <row r="40" s="8" customFormat="1" ht="20" customHeight="1" spans="2:6">
      <c r="B40" s="24"/>
      <c r="C40" s="24"/>
      <c r="D40" s="25"/>
      <c r="E40" s="26"/>
      <c r="F40" s="23"/>
    </row>
    <row r="41" s="8" customFormat="1" ht="20" customHeight="1" spans="2:6">
      <c r="B41" s="24"/>
      <c r="C41" s="24"/>
      <c r="D41" s="25"/>
      <c r="E41" s="26"/>
      <c r="F41" s="23"/>
    </row>
    <row r="42" s="8" customFormat="1" ht="20" customHeight="1" spans="2:6">
      <c r="B42" s="24"/>
      <c r="C42" s="24"/>
      <c r="D42" s="25"/>
      <c r="E42" s="26"/>
      <c r="F42" s="23"/>
    </row>
    <row r="43" s="8" customFormat="1" ht="20" customHeight="1" spans="2:6">
      <c r="B43" s="24"/>
      <c r="C43" s="24"/>
      <c r="D43" s="25"/>
      <c r="E43" s="26"/>
      <c r="F43" s="23"/>
    </row>
    <row r="44" s="8" customFormat="1" ht="20" customHeight="1" spans="2:6">
      <c r="B44" s="24"/>
      <c r="C44" s="24"/>
      <c r="D44" s="25"/>
      <c r="E44" s="26"/>
      <c r="F44" s="23"/>
    </row>
    <row r="45" s="8" customFormat="1" ht="20" customHeight="1" spans="2:6">
      <c r="B45" s="24"/>
      <c r="C45" s="24"/>
      <c r="D45" s="25"/>
      <c r="E45" s="26"/>
      <c r="F45" s="23"/>
    </row>
    <row r="46" s="8" customFormat="1" ht="20" customHeight="1" spans="2:6">
      <c r="B46" s="24"/>
      <c r="C46" s="24"/>
      <c r="D46" s="25"/>
      <c r="E46" s="26"/>
      <c r="F46" s="23"/>
    </row>
    <row r="47" s="8" customFormat="1" ht="20" customHeight="1" spans="2:6">
      <c r="B47" s="24"/>
      <c r="C47" s="24"/>
      <c r="D47" s="25"/>
      <c r="E47" s="26"/>
      <c r="F47" s="23"/>
    </row>
    <row r="48" s="8" customFormat="1" ht="20" customHeight="1" spans="2:6">
      <c r="B48" s="24"/>
      <c r="C48" s="24"/>
      <c r="D48" s="25"/>
      <c r="E48" s="26"/>
      <c r="F48" s="23"/>
    </row>
    <row r="49" s="8" customFormat="1" ht="20" customHeight="1" spans="2:6">
      <c r="B49" s="24"/>
      <c r="C49" s="24"/>
      <c r="D49" s="25"/>
      <c r="E49" s="26"/>
      <c r="F49" s="23"/>
    </row>
    <row r="50" s="8" customFormat="1" ht="20" customHeight="1" spans="2:6">
      <c r="B50" s="24"/>
      <c r="C50" s="24"/>
      <c r="D50" s="25"/>
      <c r="E50" s="26"/>
      <c r="F50" s="23"/>
    </row>
    <row r="51" s="8" customFormat="1" ht="20" customHeight="1" spans="2:6">
      <c r="B51" s="24"/>
      <c r="C51" s="24"/>
      <c r="D51" s="25"/>
      <c r="E51" s="26"/>
      <c r="F51" s="23"/>
    </row>
    <row r="52" s="8" customFormat="1" ht="20" customHeight="1" spans="2:6">
      <c r="B52" s="24"/>
      <c r="C52" s="24"/>
      <c r="D52" s="25"/>
      <c r="E52" s="26"/>
      <c r="F52" s="23"/>
    </row>
    <row r="53" s="8" customFormat="1" ht="20" customHeight="1" spans="2:6">
      <c r="B53" s="24"/>
      <c r="C53" s="24"/>
      <c r="D53" s="25"/>
      <c r="E53" s="26"/>
      <c r="F53" s="23"/>
    </row>
    <row r="54" s="8" customFormat="1" ht="20" customHeight="1" spans="2:6">
      <c r="B54" s="24"/>
      <c r="C54" s="24"/>
      <c r="D54" s="25"/>
      <c r="E54" s="26"/>
      <c r="F54" s="23"/>
    </row>
    <row r="55" s="8" customFormat="1" ht="20" customHeight="1" spans="2:6">
      <c r="B55" s="24"/>
      <c r="C55" s="24"/>
      <c r="D55" s="25"/>
      <c r="E55" s="26"/>
      <c r="F55" s="23"/>
    </row>
    <row r="56" s="8" customFormat="1" ht="20" customHeight="1" spans="2:6">
      <c r="B56" s="24"/>
      <c r="C56" s="24"/>
      <c r="D56" s="25"/>
      <c r="E56" s="26"/>
      <c r="F56" s="23"/>
    </row>
    <row r="57" s="8" customFormat="1" ht="20" customHeight="1" spans="2:6">
      <c r="B57" s="24"/>
      <c r="C57" s="24"/>
      <c r="D57" s="25"/>
      <c r="E57" s="26"/>
      <c r="F57" s="23"/>
    </row>
    <row r="58" s="8" customFormat="1" ht="20" customHeight="1" spans="2:6">
      <c r="B58" s="24"/>
      <c r="C58" s="24"/>
      <c r="D58" s="25"/>
      <c r="E58" s="26"/>
      <c r="F58" s="23"/>
    </row>
    <row r="59" s="8" customFormat="1" ht="20" customHeight="1" spans="2:6">
      <c r="B59" s="24"/>
      <c r="C59" s="24"/>
      <c r="D59" s="25"/>
      <c r="E59" s="26"/>
      <c r="F59" s="23"/>
    </row>
    <row r="60" s="8" customFormat="1" ht="20" customHeight="1" spans="2:6">
      <c r="B60" s="24"/>
      <c r="C60" s="24"/>
      <c r="D60" s="25"/>
      <c r="E60" s="26"/>
      <c r="F60" s="23"/>
    </row>
    <row r="61" s="8" customFormat="1" ht="20" customHeight="1" spans="2:6">
      <c r="B61" s="24"/>
      <c r="C61" s="24"/>
      <c r="D61" s="25"/>
      <c r="E61" s="26"/>
      <c r="F61" s="23"/>
    </row>
    <row r="62" s="8" customFormat="1" ht="20" customHeight="1" spans="2:6">
      <c r="B62" s="24"/>
      <c r="C62" s="24"/>
      <c r="D62" s="25"/>
      <c r="E62" s="26"/>
      <c r="F62" s="23"/>
    </row>
    <row r="63" s="8" customFormat="1" ht="20" customHeight="1" spans="2:6">
      <c r="B63" s="24"/>
      <c r="C63" s="24"/>
      <c r="D63" s="25"/>
      <c r="E63" s="26"/>
      <c r="F63" s="23"/>
    </row>
    <row r="64" s="8" customFormat="1" ht="20" customHeight="1" spans="2:6">
      <c r="B64" s="24"/>
      <c r="C64" s="24"/>
      <c r="D64" s="25"/>
      <c r="E64" s="26"/>
      <c r="F64" s="23"/>
    </row>
    <row r="65" s="8" customFormat="1" ht="20" customHeight="1" spans="2:5">
      <c r="B65" s="24"/>
      <c r="C65" s="24"/>
      <c r="D65" s="25"/>
      <c r="E65" s="26"/>
    </row>
    <row r="66" s="8" customFormat="1" ht="20" customHeight="1" spans="2:5">
      <c r="B66" s="24"/>
      <c r="C66" s="24"/>
      <c r="D66" s="25"/>
      <c r="E66" s="26"/>
    </row>
    <row r="67" s="8" customFormat="1" ht="20" customHeight="1" spans="2:5">
      <c r="B67" s="24"/>
      <c r="C67" s="24"/>
      <c r="D67" s="25"/>
      <c r="E67" s="26"/>
    </row>
    <row r="68" s="8" customFormat="1" ht="20" customHeight="1" spans="2:5">
      <c r="B68" s="24"/>
      <c r="C68" s="24"/>
      <c r="D68" s="25"/>
      <c r="E68" s="26"/>
    </row>
  </sheetData>
  <mergeCells count="1">
    <mergeCell ref="A1:E1"/>
  </mergeCells>
  <conditionalFormatting sqref="B1">
    <cfRule type="duplicateValues" dxfId="0" priority="25"/>
  </conditionalFormatting>
  <conditionalFormatting sqref="B$1:B$1048576">
    <cfRule type="duplicateValues" dxfId="0" priority="26"/>
  </conditionalFormatting>
  <conditionalFormatting sqref="B2:B1048576">
    <cfRule type="duplicateValues" dxfId="0" priority="22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117</v>
      </c>
      <c r="C2" s="14" t="s">
        <v>3</v>
      </c>
      <c r="D2" s="15">
        <v>16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33" t="s">
        <v>118</v>
      </c>
      <c r="C4" s="34">
        <v>155.95</v>
      </c>
      <c r="D4" s="35">
        <v>13743</v>
      </c>
      <c r="E4" s="35">
        <v>2143221</v>
      </c>
      <c r="F4" s="23"/>
    </row>
    <row r="5" s="8" customFormat="1" ht="20" customHeight="1" spans="1:6">
      <c r="A5" s="19">
        <v>2</v>
      </c>
      <c r="B5" s="33" t="s">
        <v>119</v>
      </c>
      <c r="C5" s="34">
        <v>155.95</v>
      </c>
      <c r="D5" s="35">
        <v>15043</v>
      </c>
      <c r="E5" s="35">
        <v>2345956</v>
      </c>
      <c r="F5" s="23"/>
    </row>
    <row r="6" s="8" customFormat="1" ht="20" customHeight="1" spans="1:6">
      <c r="A6" s="19">
        <v>3</v>
      </c>
      <c r="B6" s="33" t="s">
        <v>120</v>
      </c>
      <c r="C6" s="34">
        <v>155.95</v>
      </c>
      <c r="D6" s="35">
        <v>15543</v>
      </c>
      <c r="E6" s="35">
        <v>2423931</v>
      </c>
      <c r="F6" s="23"/>
    </row>
    <row r="7" s="8" customFormat="1" ht="20" customHeight="1" spans="1:6">
      <c r="A7" s="19">
        <v>4</v>
      </c>
      <c r="B7" s="33" t="s">
        <v>121</v>
      </c>
      <c r="C7" s="34">
        <v>155.95</v>
      </c>
      <c r="D7" s="35">
        <v>15643</v>
      </c>
      <c r="E7" s="35">
        <v>2439526</v>
      </c>
      <c r="F7" s="23"/>
    </row>
    <row r="8" s="8" customFormat="1" ht="20" customHeight="1" spans="1:6">
      <c r="A8" s="19">
        <v>5</v>
      </c>
      <c r="B8" s="33" t="s">
        <v>122</v>
      </c>
      <c r="C8" s="34">
        <v>155.95</v>
      </c>
      <c r="D8" s="35">
        <v>15643</v>
      </c>
      <c r="E8" s="35">
        <v>2439526</v>
      </c>
      <c r="F8" s="23"/>
    </row>
    <row r="9" s="8" customFormat="1" ht="20" customHeight="1" spans="1:6">
      <c r="A9" s="19">
        <v>6</v>
      </c>
      <c r="B9" s="33" t="s">
        <v>123</v>
      </c>
      <c r="C9" s="34">
        <v>155.95</v>
      </c>
      <c r="D9" s="35">
        <v>15643</v>
      </c>
      <c r="E9" s="35">
        <v>2439526</v>
      </c>
      <c r="F9" s="23"/>
    </row>
    <row r="10" s="8" customFormat="1" ht="20" customHeight="1" spans="1:6">
      <c r="A10" s="19">
        <v>7</v>
      </c>
      <c r="B10" s="33" t="s">
        <v>124</v>
      </c>
      <c r="C10" s="34">
        <v>155.95</v>
      </c>
      <c r="D10" s="35">
        <v>15743</v>
      </c>
      <c r="E10" s="35">
        <v>2455121</v>
      </c>
      <c r="F10" s="23"/>
    </row>
    <row r="11" s="8" customFormat="1" ht="20" customHeight="1" spans="1:6">
      <c r="A11" s="19">
        <v>8</v>
      </c>
      <c r="B11" s="33" t="s">
        <v>125</v>
      </c>
      <c r="C11" s="34">
        <v>155.95</v>
      </c>
      <c r="D11" s="35">
        <v>15743</v>
      </c>
      <c r="E11" s="35">
        <v>2455121</v>
      </c>
      <c r="F11" s="23"/>
    </row>
    <row r="12" s="8" customFormat="1" ht="20" customHeight="1" spans="1:6">
      <c r="A12" s="19">
        <v>9</v>
      </c>
      <c r="B12" s="33" t="s">
        <v>126</v>
      </c>
      <c r="C12" s="34">
        <v>155.95</v>
      </c>
      <c r="D12" s="35">
        <v>15743</v>
      </c>
      <c r="E12" s="35">
        <v>2455121</v>
      </c>
      <c r="F12" s="23"/>
    </row>
    <row r="13" s="8" customFormat="1" ht="20" customHeight="1" spans="1:6">
      <c r="A13" s="19">
        <v>10</v>
      </c>
      <c r="B13" s="33" t="s">
        <v>127</v>
      </c>
      <c r="C13" s="34">
        <v>155.95</v>
      </c>
      <c r="D13" s="35">
        <v>15843</v>
      </c>
      <c r="E13" s="35">
        <v>2470716</v>
      </c>
      <c r="F13" s="23"/>
    </row>
    <row r="14" s="8" customFormat="1" ht="20" customHeight="1" spans="1:6">
      <c r="A14" s="19">
        <v>11</v>
      </c>
      <c r="B14" s="33" t="s">
        <v>128</v>
      </c>
      <c r="C14" s="34">
        <v>155.95</v>
      </c>
      <c r="D14" s="35">
        <v>15843</v>
      </c>
      <c r="E14" s="35">
        <v>2470716</v>
      </c>
      <c r="F14" s="23"/>
    </row>
    <row r="15" s="8" customFormat="1" ht="20" customHeight="1" spans="1:6">
      <c r="A15" s="19">
        <v>12</v>
      </c>
      <c r="B15" s="33" t="s">
        <v>129</v>
      </c>
      <c r="C15" s="34">
        <v>155.95</v>
      </c>
      <c r="D15" s="35">
        <v>15843</v>
      </c>
      <c r="E15" s="35">
        <v>2470716</v>
      </c>
      <c r="F15" s="23"/>
    </row>
    <row r="16" s="8" customFormat="1" ht="20" customHeight="1" spans="1:6">
      <c r="A16" s="19">
        <v>13</v>
      </c>
      <c r="B16" s="33" t="s">
        <v>130</v>
      </c>
      <c r="C16" s="34">
        <v>155.95</v>
      </c>
      <c r="D16" s="35">
        <v>15943</v>
      </c>
      <c r="E16" s="35">
        <v>2486311</v>
      </c>
      <c r="F16" s="23"/>
    </row>
    <row r="17" s="8" customFormat="1" ht="20" customHeight="1" spans="1:6">
      <c r="A17" s="19">
        <v>14</v>
      </c>
      <c r="B17" s="33" t="s">
        <v>131</v>
      </c>
      <c r="C17" s="34">
        <v>155.95</v>
      </c>
      <c r="D17" s="35">
        <v>15443</v>
      </c>
      <c r="E17" s="35">
        <v>2408336</v>
      </c>
      <c r="F17" s="23"/>
    </row>
    <row r="18" s="8" customFormat="1" ht="20" customHeight="1" spans="1:6">
      <c r="A18" s="19">
        <v>15</v>
      </c>
      <c r="B18" s="33" t="s">
        <v>132</v>
      </c>
      <c r="C18" s="34">
        <v>178.32</v>
      </c>
      <c r="D18" s="35">
        <v>15243</v>
      </c>
      <c r="E18" s="35">
        <v>2718132</v>
      </c>
      <c r="F18" s="23"/>
    </row>
    <row r="19" s="8" customFormat="1" ht="20" customHeight="1" spans="1:6">
      <c r="A19" s="19">
        <v>16</v>
      </c>
      <c r="B19" s="33" t="s">
        <v>133</v>
      </c>
      <c r="C19" s="34">
        <v>178.32</v>
      </c>
      <c r="D19" s="35">
        <v>14043</v>
      </c>
      <c r="E19" s="35">
        <v>2504148</v>
      </c>
      <c r="F19" s="23"/>
    </row>
    <row r="20" s="8" customFormat="1" ht="20" customHeight="1" spans="1:6">
      <c r="A20" s="19">
        <v>17</v>
      </c>
      <c r="B20" s="33" t="s">
        <v>134</v>
      </c>
      <c r="C20" s="34">
        <v>178.32</v>
      </c>
      <c r="D20" s="35">
        <v>15343</v>
      </c>
      <c r="E20" s="35">
        <v>2735964</v>
      </c>
      <c r="F20" s="23"/>
    </row>
    <row r="21" s="8" customFormat="1" ht="20" customHeight="1" spans="1:6">
      <c r="A21" s="19">
        <v>18</v>
      </c>
      <c r="B21" s="33" t="s">
        <v>135</v>
      </c>
      <c r="C21" s="34">
        <v>178.32</v>
      </c>
      <c r="D21" s="35">
        <v>15843</v>
      </c>
      <c r="E21" s="35">
        <v>2825124</v>
      </c>
      <c r="F21" s="23"/>
    </row>
    <row r="22" s="8" customFormat="1" ht="20" customHeight="1" spans="1:6">
      <c r="A22" s="19">
        <v>19</v>
      </c>
      <c r="B22" s="33" t="s">
        <v>136</v>
      </c>
      <c r="C22" s="34">
        <v>178.32</v>
      </c>
      <c r="D22" s="35">
        <v>15943</v>
      </c>
      <c r="E22" s="35">
        <v>2842956</v>
      </c>
      <c r="F22" s="23"/>
    </row>
    <row r="23" s="8" customFormat="1" ht="20" customHeight="1" spans="1:6">
      <c r="A23" s="19">
        <v>20</v>
      </c>
      <c r="B23" s="33" t="s">
        <v>137</v>
      </c>
      <c r="C23" s="34">
        <v>178.32</v>
      </c>
      <c r="D23" s="35">
        <v>15943</v>
      </c>
      <c r="E23" s="35">
        <v>2842956</v>
      </c>
      <c r="F23" s="23"/>
    </row>
    <row r="24" s="8" customFormat="1" ht="20" customHeight="1" spans="1:6">
      <c r="A24" s="19">
        <v>21</v>
      </c>
      <c r="B24" s="33" t="s">
        <v>138</v>
      </c>
      <c r="C24" s="34">
        <v>178.32</v>
      </c>
      <c r="D24" s="35">
        <v>15943</v>
      </c>
      <c r="E24" s="35">
        <v>2842956</v>
      </c>
      <c r="F24" s="23"/>
    </row>
    <row r="25" s="8" customFormat="1" ht="20" customHeight="1" spans="1:6">
      <c r="A25" s="19">
        <v>22</v>
      </c>
      <c r="B25" s="33" t="s">
        <v>139</v>
      </c>
      <c r="C25" s="34">
        <v>178.32</v>
      </c>
      <c r="D25" s="35">
        <v>16043</v>
      </c>
      <c r="E25" s="35">
        <v>2860788</v>
      </c>
      <c r="F25" s="23"/>
    </row>
    <row r="26" s="8" customFormat="1" ht="20" customHeight="1" spans="1:6">
      <c r="A26" s="19">
        <v>23</v>
      </c>
      <c r="B26" s="33" t="s">
        <v>140</v>
      </c>
      <c r="C26" s="34">
        <v>178.32</v>
      </c>
      <c r="D26" s="35">
        <v>16043</v>
      </c>
      <c r="E26" s="35">
        <v>2860788</v>
      </c>
      <c r="F26" s="23"/>
    </row>
    <row r="27" s="8" customFormat="1" ht="20" customHeight="1" spans="1:6">
      <c r="A27" s="19">
        <v>24</v>
      </c>
      <c r="B27" s="33" t="s">
        <v>141</v>
      </c>
      <c r="C27" s="34">
        <v>178.32</v>
      </c>
      <c r="D27" s="35">
        <v>16043</v>
      </c>
      <c r="E27" s="35">
        <v>2860788</v>
      </c>
      <c r="F27" s="23"/>
    </row>
    <row r="28" s="8" customFormat="1" ht="20" customHeight="1" spans="1:6">
      <c r="A28" s="19">
        <v>25</v>
      </c>
      <c r="B28" s="33" t="s">
        <v>142</v>
      </c>
      <c r="C28" s="34">
        <v>178.32</v>
      </c>
      <c r="D28" s="35">
        <v>16143</v>
      </c>
      <c r="E28" s="35">
        <v>2878620</v>
      </c>
      <c r="F28" s="23"/>
    </row>
    <row r="29" s="8" customFormat="1" ht="20" customHeight="1" spans="1:6">
      <c r="A29" s="19">
        <v>26</v>
      </c>
      <c r="B29" s="33" t="s">
        <v>143</v>
      </c>
      <c r="C29" s="34">
        <v>178.32</v>
      </c>
      <c r="D29" s="35">
        <v>16143</v>
      </c>
      <c r="E29" s="35">
        <v>2878620</v>
      </c>
      <c r="F29" s="23"/>
    </row>
    <row r="30" s="8" customFormat="1" ht="20" customHeight="1" spans="1:6">
      <c r="A30" s="19">
        <v>27</v>
      </c>
      <c r="B30" s="33" t="s">
        <v>144</v>
      </c>
      <c r="C30" s="34">
        <v>178.32</v>
      </c>
      <c r="D30" s="35">
        <v>16143</v>
      </c>
      <c r="E30" s="35">
        <v>2878620</v>
      </c>
      <c r="F30" s="23"/>
    </row>
    <row r="31" s="8" customFormat="1" ht="20" customHeight="1" spans="1:6">
      <c r="A31" s="19">
        <v>28</v>
      </c>
      <c r="B31" s="33" t="s">
        <v>145</v>
      </c>
      <c r="C31" s="34">
        <v>178.32</v>
      </c>
      <c r="D31" s="35">
        <v>16243</v>
      </c>
      <c r="E31" s="35">
        <v>2896452</v>
      </c>
      <c r="F31" s="23"/>
    </row>
    <row r="32" s="8" customFormat="1" ht="20" customHeight="1" spans="1:6">
      <c r="A32" s="19">
        <v>29</v>
      </c>
      <c r="B32" s="33" t="s">
        <v>146</v>
      </c>
      <c r="C32" s="34">
        <v>178.32</v>
      </c>
      <c r="D32" s="35">
        <v>16243</v>
      </c>
      <c r="E32" s="35">
        <v>2896452</v>
      </c>
      <c r="F32" s="23"/>
    </row>
    <row r="33" s="8" customFormat="1" ht="20" customHeight="1" spans="1:6">
      <c r="A33" s="19">
        <v>30</v>
      </c>
      <c r="B33" s="33" t="s">
        <v>147</v>
      </c>
      <c r="C33" s="34">
        <v>176.39</v>
      </c>
      <c r="D33" s="35">
        <v>12843</v>
      </c>
      <c r="E33" s="35">
        <v>2265377</v>
      </c>
      <c r="F33" s="23"/>
    </row>
    <row r="34" s="8" customFormat="1" ht="20" customHeight="1" spans="1:6">
      <c r="A34" s="19">
        <v>31</v>
      </c>
      <c r="B34" s="33" t="s">
        <v>148</v>
      </c>
      <c r="C34" s="34">
        <v>176.27</v>
      </c>
      <c r="D34" s="35">
        <v>14043</v>
      </c>
      <c r="E34" s="35">
        <v>2475360</v>
      </c>
      <c r="F34" s="23"/>
    </row>
    <row r="35" s="8" customFormat="1" ht="20" customHeight="1" spans="1:6">
      <c r="A35" s="19">
        <v>32</v>
      </c>
      <c r="B35" s="33" t="s">
        <v>149</v>
      </c>
      <c r="C35" s="34">
        <v>176.27</v>
      </c>
      <c r="D35" s="35">
        <v>15343</v>
      </c>
      <c r="E35" s="35">
        <v>2704511</v>
      </c>
      <c r="F35" s="23"/>
    </row>
    <row r="36" s="8" customFormat="1" ht="20" customHeight="1" spans="1:6">
      <c r="A36" s="19">
        <v>33</v>
      </c>
      <c r="B36" s="33" t="s">
        <v>150</v>
      </c>
      <c r="C36" s="34">
        <v>176.27</v>
      </c>
      <c r="D36" s="35">
        <v>15843</v>
      </c>
      <c r="E36" s="35">
        <v>2792646</v>
      </c>
      <c r="F36" s="23"/>
    </row>
    <row r="37" s="8" customFormat="1" ht="20" customHeight="1" spans="1:6">
      <c r="A37" s="19">
        <v>34</v>
      </c>
      <c r="B37" s="33" t="s">
        <v>151</v>
      </c>
      <c r="C37" s="34">
        <v>176.27</v>
      </c>
      <c r="D37" s="35">
        <v>15943</v>
      </c>
      <c r="E37" s="35">
        <v>2810273</v>
      </c>
      <c r="F37" s="23"/>
    </row>
    <row r="38" s="8" customFormat="1" ht="20" customHeight="1" spans="1:6">
      <c r="A38" s="19">
        <v>35</v>
      </c>
      <c r="B38" s="33" t="s">
        <v>152</v>
      </c>
      <c r="C38" s="34">
        <v>176.27</v>
      </c>
      <c r="D38" s="35">
        <v>15943</v>
      </c>
      <c r="E38" s="35">
        <v>2810273</v>
      </c>
      <c r="F38" s="23"/>
    </row>
    <row r="39" s="8" customFormat="1" ht="20" customHeight="1" spans="1:6">
      <c r="A39" s="19">
        <v>36</v>
      </c>
      <c r="B39" s="33" t="s">
        <v>153</v>
      </c>
      <c r="C39" s="34">
        <v>176.27</v>
      </c>
      <c r="D39" s="35">
        <v>15943</v>
      </c>
      <c r="E39" s="35">
        <v>2810273</v>
      </c>
      <c r="F39" s="23"/>
    </row>
    <row r="40" s="8" customFormat="1" ht="20" customHeight="1" spans="1:6">
      <c r="A40" s="19">
        <v>37</v>
      </c>
      <c r="B40" s="33" t="s">
        <v>154</v>
      </c>
      <c r="C40" s="34">
        <v>176.27</v>
      </c>
      <c r="D40" s="35">
        <v>16043</v>
      </c>
      <c r="E40" s="35">
        <v>2827900</v>
      </c>
      <c r="F40" s="23"/>
    </row>
    <row r="41" s="8" customFormat="1" ht="20" customHeight="1" spans="1:6">
      <c r="A41" s="19">
        <v>38</v>
      </c>
      <c r="B41" s="33" t="s">
        <v>155</v>
      </c>
      <c r="C41" s="34">
        <v>176.27</v>
      </c>
      <c r="D41" s="35">
        <v>16043</v>
      </c>
      <c r="E41" s="35">
        <v>2827900</v>
      </c>
      <c r="F41" s="23"/>
    </row>
    <row r="42" s="8" customFormat="1" ht="20" customHeight="1" spans="1:6">
      <c r="A42" s="19">
        <v>39</v>
      </c>
      <c r="B42" s="33" t="s">
        <v>156</v>
      </c>
      <c r="C42" s="34">
        <v>176.27</v>
      </c>
      <c r="D42" s="35">
        <v>16043</v>
      </c>
      <c r="E42" s="35">
        <v>2827900</v>
      </c>
      <c r="F42" s="23"/>
    </row>
    <row r="43" s="8" customFormat="1" ht="20" customHeight="1" spans="1:6">
      <c r="A43" s="19">
        <v>40</v>
      </c>
      <c r="B43" s="33" t="s">
        <v>157</v>
      </c>
      <c r="C43" s="34">
        <v>176.27</v>
      </c>
      <c r="D43" s="35">
        <v>16143</v>
      </c>
      <c r="E43" s="35">
        <v>2845527</v>
      </c>
      <c r="F43" s="23"/>
    </row>
    <row r="44" s="8" customFormat="1" ht="20" customHeight="1" spans="1:6">
      <c r="A44" s="19">
        <v>41</v>
      </c>
      <c r="B44" s="33" t="s">
        <v>158</v>
      </c>
      <c r="C44" s="34">
        <v>176.27</v>
      </c>
      <c r="D44" s="35">
        <v>16143</v>
      </c>
      <c r="E44" s="35">
        <v>2845527</v>
      </c>
      <c r="F44" s="23"/>
    </row>
    <row r="45" s="8" customFormat="1" ht="20" customHeight="1" spans="1:6">
      <c r="A45" s="19">
        <v>42</v>
      </c>
      <c r="B45" s="33" t="s">
        <v>159</v>
      </c>
      <c r="C45" s="34">
        <v>176.27</v>
      </c>
      <c r="D45" s="35">
        <v>16143</v>
      </c>
      <c r="E45" s="35">
        <v>2845527</v>
      </c>
      <c r="F45" s="23"/>
    </row>
    <row r="46" s="8" customFormat="1" ht="20" customHeight="1" spans="1:6">
      <c r="A46" s="19">
        <v>43</v>
      </c>
      <c r="B46" s="33" t="s">
        <v>160</v>
      </c>
      <c r="C46" s="34">
        <v>176.27</v>
      </c>
      <c r="D46" s="35">
        <v>16243</v>
      </c>
      <c r="E46" s="35">
        <v>2863154</v>
      </c>
      <c r="F46" s="23"/>
    </row>
    <row r="47" s="8" customFormat="1" ht="20" customHeight="1" spans="1:6">
      <c r="A47" s="19">
        <v>44</v>
      </c>
      <c r="B47" s="33" t="s">
        <v>161</v>
      </c>
      <c r="C47" s="34">
        <v>176.27</v>
      </c>
      <c r="D47" s="35">
        <v>16243</v>
      </c>
      <c r="E47" s="35">
        <v>2863154</v>
      </c>
      <c r="F47" s="23"/>
    </row>
    <row r="48" s="8" customFormat="1" ht="20" customHeight="1" spans="1:6">
      <c r="A48" s="19">
        <v>45</v>
      </c>
      <c r="B48" s="33" t="s">
        <v>162</v>
      </c>
      <c r="C48" s="34">
        <v>176.27</v>
      </c>
      <c r="D48" s="35">
        <v>15243</v>
      </c>
      <c r="E48" s="35">
        <v>2686884</v>
      </c>
      <c r="F48" s="23"/>
    </row>
    <row r="49" s="8" customFormat="1" ht="20" customHeight="1" spans="1:6">
      <c r="A49" s="19">
        <v>46</v>
      </c>
      <c r="B49" s="33" t="s">
        <v>163</v>
      </c>
      <c r="C49" s="34">
        <v>154.16</v>
      </c>
      <c r="D49" s="35">
        <v>12543</v>
      </c>
      <c r="E49" s="35">
        <v>1933629</v>
      </c>
      <c r="F49" s="23"/>
    </row>
    <row r="50" s="8" customFormat="1" ht="20" customHeight="1" spans="1:6">
      <c r="A50" s="19">
        <v>47</v>
      </c>
      <c r="B50" s="33" t="s">
        <v>164</v>
      </c>
      <c r="C50" s="34">
        <v>154.16</v>
      </c>
      <c r="D50" s="35">
        <v>13743</v>
      </c>
      <c r="E50" s="35">
        <v>2118621</v>
      </c>
      <c r="F50" s="23"/>
    </row>
    <row r="51" s="8" customFormat="1" ht="20" customHeight="1" spans="1:6">
      <c r="A51" s="19">
        <v>48</v>
      </c>
      <c r="B51" s="33" t="s">
        <v>165</v>
      </c>
      <c r="C51" s="34">
        <v>154.16</v>
      </c>
      <c r="D51" s="35">
        <v>15043</v>
      </c>
      <c r="E51" s="35">
        <v>2319029</v>
      </c>
      <c r="F51" s="23"/>
    </row>
    <row r="52" s="8" customFormat="1" ht="20" customHeight="1" spans="1:6">
      <c r="A52" s="19">
        <v>49</v>
      </c>
      <c r="B52" s="33" t="s">
        <v>166</v>
      </c>
      <c r="C52" s="34">
        <v>154.16</v>
      </c>
      <c r="D52" s="35">
        <v>15543</v>
      </c>
      <c r="E52" s="35">
        <v>2396109</v>
      </c>
      <c r="F52" s="23"/>
    </row>
    <row r="53" s="8" customFormat="1" ht="20" customHeight="1" spans="1:6">
      <c r="A53" s="19">
        <v>50</v>
      </c>
      <c r="B53" s="33" t="s">
        <v>167</v>
      </c>
      <c r="C53" s="34">
        <v>154.16</v>
      </c>
      <c r="D53" s="35">
        <v>15643</v>
      </c>
      <c r="E53" s="35">
        <v>2411525</v>
      </c>
      <c r="F53" s="23"/>
    </row>
    <row r="54" s="8" customFormat="1" ht="20" customHeight="1" spans="1:6">
      <c r="A54" s="19">
        <v>51</v>
      </c>
      <c r="B54" s="33" t="s">
        <v>168</v>
      </c>
      <c r="C54" s="34">
        <v>154.16</v>
      </c>
      <c r="D54" s="35">
        <v>15643</v>
      </c>
      <c r="E54" s="35">
        <v>2411525</v>
      </c>
      <c r="F54" s="23"/>
    </row>
    <row r="55" s="8" customFormat="1" ht="20" customHeight="1" spans="1:6">
      <c r="A55" s="19">
        <v>52</v>
      </c>
      <c r="B55" s="33" t="s">
        <v>169</v>
      </c>
      <c r="C55" s="34">
        <v>154.16</v>
      </c>
      <c r="D55" s="35">
        <v>15643</v>
      </c>
      <c r="E55" s="35">
        <v>2411525</v>
      </c>
      <c r="F55" s="23"/>
    </row>
    <row r="56" s="8" customFormat="1" ht="20" customHeight="1" spans="1:6">
      <c r="A56" s="19">
        <v>53</v>
      </c>
      <c r="B56" s="33" t="s">
        <v>170</v>
      </c>
      <c r="C56" s="34">
        <v>154.16</v>
      </c>
      <c r="D56" s="35">
        <v>15743</v>
      </c>
      <c r="E56" s="35">
        <v>2426941</v>
      </c>
      <c r="F56" s="23"/>
    </row>
    <row r="57" s="8" customFormat="1" ht="20" customHeight="1" spans="1:6">
      <c r="A57" s="19">
        <v>54</v>
      </c>
      <c r="B57" s="33" t="s">
        <v>171</v>
      </c>
      <c r="C57" s="34">
        <v>154.16</v>
      </c>
      <c r="D57" s="35">
        <v>15743</v>
      </c>
      <c r="E57" s="35">
        <v>2426941</v>
      </c>
      <c r="F57" s="23"/>
    </row>
    <row r="58" s="8" customFormat="1" ht="20" customHeight="1" spans="1:6">
      <c r="A58" s="19">
        <v>55</v>
      </c>
      <c r="B58" s="33" t="s">
        <v>172</v>
      </c>
      <c r="C58" s="34">
        <v>154.16</v>
      </c>
      <c r="D58" s="35">
        <v>15743</v>
      </c>
      <c r="E58" s="35">
        <v>2426941</v>
      </c>
      <c r="F58" s="23"/>
    </row>
    <row r="59" s="8" customFormat="1" ht="20" customHeight="1" spans="1:6">
      <c r="A59" s="19">
        <v>56</v>
      </c>
      <c r="B59" s="33" t="s">
        <v>173</v>
      </c>
      <c r="C59" s="34">
        <v>154.16</v>
      </c>
      <c r="D59" s="35">
        <v>15843</v>
      </c>
      <c r="E59" s="35">
        <v>2442357</v>
      </c>
      <c r="F59" s="23"/>
    </row>
    <row r="60" s="8" customFormat="1" ht="20" customHeight="1" spans="1:6">
      <c r="A60" s="19">
        <v>57</v>
      </c>
      <c r="B60" s="33" t="s">
        <v>174</v>
      </c>
      <c r="C60" s="34">
        <v>154.16</v>
      </c>
      <c r="D60" s="35">
        <v>15843</v>
      </c>
      <c r="E60" s="35">
        <v>2442357</v>
      </c>
      <c r="F60" s="23"/>
    </row>
    <row r="61" s="8" customFormat="1" ht="20" customHeight="1" spans="1:6">
      <c r="A61" s="19">
        <v>58</v>
      </c>
      <c r="B61" s="33" t="s">
        <v>175</v>
      </c>
      <c r="C61" s="34">
        <v>154.16</v>
      </c>
      <c r="D61" s="35">
        <v>15843</v>
      </c>
      <c r="E61" s="35">
        <v>2442357</v>
      </c>
      <c r="F61" s="23"/>
    </row>
    <row r="62" s="8" customFormat="1" ht="20" customHeight="1" spans="1:6">
      <c r="A62" s="19">
        <v>59</v>
      </c>
      <c r="B62" s="33" t="s">
        <v>176</v>
      </c>
      <c r="C62" s="34">
        <v>154.16</v>
      </c>
      <c r="D62" s="35">
        <v>15943</v>
      </c>
      <c r="E62" s="35">
        <v>2457773</v>
      </c>
      <c r="F62" s="23"/>
    </row>
    <row r="63" s="8" customFormat="1" ht="20" customHeight="1" spans="1:6">
      <c r="A63" s="19">
        <v>60</v>
      </c>
      <c r="B63" s="33" t="s">
        <v>177</v>
      </c>
      <c r="C63" s="34">
        <v>154.16</v>
      </c>
      <c r="D63" s="35">
        <v>15943</v>
      </c>
      <c r="E63" s="35">
        <v>2457773</v>
      </c>
      <c r="F63" s="23"/>
    </row>
    <row r="64" s="8" customFormat="1" ht="20" customHeight="1" spans="1:6">
      <c r="A64" s="19">
        <v>61</v>
      </c>
      <c r="B64" s="33" t="s">
        <v>178</v>
      </c>
      <c r="C64" s="34">
        <v>154.16</v>
      </c>
      <c r="D64" s="35">
        <v>14943</v>
      </c>
      <c r="E64" s="35">
        <v>2303613</v>
      </c>
      <c r="F64" s="23"/>
    </row>
    <row r="65" s="8" customFormat="1" ht="20" customHeight="1" spans="2:5">
      <c r="B65" s="24"/>
      <c r="C65" s="24"/>
      <c r="D65" s="25"/>
      <c r="E65" s="26"/>
    </row>
    <row r="66" s="8" customFormat="1" ht="20" customHeight="1" spans="2:5">
      <c r="B66" s="24"/>
      <c r="C66" s="27"/>
      <c r="D66" s="25"/>
      <c r="E66" s="27"/>
    </row>
    <row r="67" s="8" customFormat="1" ht="20" customHeight="1" spans="2:5">
      <c r="B67" s="24"/>
      <c r="C67" s="32"/>
      <c r="D67" s="25"/>
      <c r="E67" s="32"/>
    </row>
    <row r="68" s="8" customFormat="1" ht="20" customHeight="1" spans="2:5">
      <c r="B68" s="24"/>
      <c r="C68" s="24"/>
      <c r="D68" s="25"/>
      <c r="E68" s="26"/>
    </row>
  </sheetData>
  <mergeCells count="1">
    <mergeCell ref="A1:E1"/>
  </mergeCells>
  <conditionalFormatting sqref="B1">
    <cfRule type="duplicateValues" dxfId="0" priority="54"/>
  </conditionalFormatting>
  <conditionalFormatting sqref="B$1:B$1048576">
    <cfRule type="duplicateValues" dxfId="0" priority="55"/>
  </conditionalFormatting>
  <conditionalFormatting sqref="B2:B1048576">
    <cfRule type="duplicateValues" dxfId="0" priority="51"/>
  </conditionalFormatting>
  <pageMargins left="0.83" right="0.48" top="0.75" bottom="0.83" header="0.61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179</v>
      </c>
      <c r="C2" s="14" t="s">
        <v>3</v>
      </c>
      <c r="D2" s="15">
        <v>17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180</v>
      </c>
      <c r="C4" s="21">
        <v>198.11</v>
      </c>
      <c r="D4" s="22">
        <v>12486</v>
      </c>
      <c r="E4" s="22">
        <v>2473601</v>
      </c>
      <c r="F4" s="23"/>
    </row>
    <row r="5" s="8" customFormat="1" ht="20" customHeight="1" spans="1:6">
      <c r="A5" s="19">
        <v>2</v>
      </c>
      <c r="B5" s="20" t="s">
        <v>181</v>
      </c>
      <c r="C5" s="21">
        <v>176.14</v>
      </c>
      <c r="D5" s="22">
        <v>14186</v>
      </c>
      <c r="E5" s="22">
        <v>2498722</v>
      </c>
      <c r="F5" s="23"/>
    </row>
    <row r="6" s="8" customFormat="1" ht="20" customHeight="1" spans="1:6">
      <c r="A6" s="19">
        <v>3</v>
      </c>
      <c r="B6" s="20" t="s">
        <v>182</v>
      </c>
      <c r="C6" s="21">
        <v>176.14</v>
      </c>
      <c r="D6" s="22">
        <v>14786</v>
      </c>
      <c r="E6" s="22">
        <v>2604406</v>
      </c>
      <c r="F6" s="23"/>
    </row>
    <row r="7" s="8" customFormat="1" ht="20" customHeight="1" spans="1:6">
      <c r="A7" s="19">
        <v>4</v>
      </c>
      <c r="B7" s="20" t="s">
        <v>183</v>
      </c>
      <c r="C7" s="21">
        <v>176.14</v>
      </c>
      <c r="D7" s="22">
        <v>15286</v>
      </c>
      <c r="E7" s="22">
        <v>2692476</v>
      </c>
      <c r="F7" s="23"/>
    </row>
    <row r="8" s="8" customFormat="1" ht="20" customHeight="1" spans="1:6">
      <c r="A8" s="19">
        <v>5</v>
      </c>
      <c r="B8" s="20" t="s">
        <v>184</v>
      </c>
      <c r="C8" s="21">
        <v>176.14</v>
      </c>
      <c r="D8" s="22">
        <v>15386</v>
      </c>
      <c r="E8" s="22">
        <v>2710090</v>
      </c>
      <c r="F8" s="23"/>
    </row>
    <row r="9" s="8" customFormat="1" ht="20" customHeight="1" spans="1:6">
      <c r="A9" s="19">
        <v>6</v>
      </c>
      <c r="B9" s="20" t="s">
        <v>185</v>
      </c>
      <c r="C9" s="21">
        <v>176.14</v>
      </c>
      <c r="D9" s="22">
        <v>15386</v>
      </c>
      <c r="E9" s="22">
        <v>2710090</v>
      </c>
      <c r="F9" s="23"/>
    </row>
    <row r="10" s="8" customFormat="1" ht="20" customHeight="1" spans="1:6">
      <c r="A10" s="19">
        <v>7</v>
      </c>
      <c r="B10" s="20" t="s">
        <v>186</v>
      </c>
      <c r="C10" s="21">
        <v>176.14</v>
      </c>
      <c r="D10" s="22">
        <v>15386</v>
      </c>
      <c r="E10" s="22">
        <v>2710090</v>
      </c>
      <c r="F10" s="23"/>
    </row>
    <row r="11" s="8" customFormat="1" ht="20" customHeight="1" spans="1:6">
      <c r="A11" s="19">
        <v>8</v>
      </c>
      <c r="B11" s="20" t="s">
        <v>187</v>
      </c>
      <c r="C11" s="21">
        <v>176.14</v>
      </c>
      <c r="D11" s="22">
        <v>15486</v>
      </c>
      <c r="E11" s="22">
        <v>2727704</v>
      </c>
      <c r="F11" s="23"/>
    </row>
    <row r="12" s="8" customFormat="1" ht="20" customHeight="1" spans="1:6">
      <c r="A12" s="19">
        <v>9</v>
      </c>
      <c r="B12" s="20" t="s">
        <v>188</v>
      </c>
      <c r="C12" s="21">
        <v>176.14</v>
      </c>
      <c r="D12" s="22">
        <v>15486</v>
      </c>
      <c r="E12" s="22">
        <v>2727704</v>
      </c>
      <c r="F12" s="23"/>
    </row>
    <row r="13" s="8" customFormat="1" ht="20" customHeight="1" spans="1:6">
      <c r="A13" s="19">
        <v>10</v>
      </c>
      <c r="B13" s="20" t="s">
        <v>189</v>
      </c>
      <c r="C13" s="21">
        <v>176.14</v>
      </c>
      <c r="D13" s="22">
        <v>15486</v>
      </c>
      <c r="E13" s="22">
        <v>2727704</v>
      </c>
      <c r="F13" s="23"/>
    </row>
    <row r="14" s="8" customFormat="1" ht="20" customHeight="1" spans="1:6">
      <c r="A14" s="19">
        <v>11</v>
      </c>
      <c r="B14" s="20" t="s">
        <v>190</v>
      </c>
      <c r="C14" s="21">
        <v>176.14</v>
      </c>
      <c r="D14" s="22">
        <v>15586</v>
      </c>
      <c r="E14" s="22">
        <v>2745318</v>
      </c>
      <c r="F14" s="23"/>
    </row>
    <row r="15" s="8" customFormat="1" ht="20" customHeight="1" spans="1:6">
      <c r="A15" s="19">
        <v>12</v>
      </c>
      <c r="B15" s="20" t="s">
        <v>191</v>
      </c>
      <c r="C15" s="21">
        <v>176.14</v>
      </c>
      <c r="D15" s="22">
        <v>15586</v>
      </c>
      <c r="E15" s="22">
        <v>2745318</v>
      </c>
      <c r="F15" s="23"/>
    </row>
    <row r="16" s="8" customFormat="1" ht="20" customHeight="1" spans="1:6">
      <c r="A16" s="19">
        <v>13</v>
      </c>
      <c r="B16" s="20" t="s">
        <v>192</v>
      </c>
      <c r="C16" s="21">
        <v>176.14</v>
      </c>
      <c r="D16" s="22">
        <v>15586</v>
      </c>
      <c r="E16" s="22">
        <v>2745318</v>
      </c>
      <c r="F16" s="23"/>
    </row>
    <row r="17" s="8" customFormat="1" ht="20" customHeight="1" spans="1:6">
      <c r="A17" s="19">
        <v>14</v>
      </c>
      <c r="B17" s="20" t="s">
        <v>193</v>
      </c>
      <c r="C17" s="21">
        <v>176.14</v>
      </c>
      <c r="D17" s="22">
        <v>15686</v>
      </c>
      <c r="E17" s="22">
        <v>2762932</v>
      </c>
      <c r="F17" s="23"/>
    </row>
    <row r="18" s="8" customFormat="1" ht="20" customHeight="1" spans="1:6">
      <c r="A18" s="19">
        <v>15</v>
      </c>
      <c r="B18" s="20" t="s">
        <v>194</v>
      </c>
      <c r="C18" s="21">
        <v>176.14</v>
      </c>
      <c r="D18" s="22">
        <v>15686</v>
      </c>
      <c r="E18" s="22">
        <v>2762932</v>
      </c>
      <c r="F18" s="23"/>
    </row>
    <row r="19" s="8" customFormat="1" ht="20" customHeight="1" spans="1:6">
      <c r="A19" s="19">
        <v>16</v>
      </c>
      <c r="B19" s="20" t="s">
        <v>195</v>
      </c>
      <c r="C19" s="21">
        <v>176.14</v>
      </c>
      <c r="D19" s="22">
        <v>15686</v>
      </c>
      <c r="E19" s="22">
        <v>2762932</v>
      </c>
      <c r="F19" s="23"/>
    </row>
    <row r="20" s="8" customFormat="1" ht="20" customHeight="1" spans="1:6">
      <c r="A20" s="19">
        <v>17</v>
      </c>
      <c r="B20" s="20" t="s">
        <v>196</v>
      </c>
      <c r="C20" s="21">
        <v>176.14</v>
      </c>
      <c r="D20" s="22">
        <v>14686</v>
      </c>
      <c r="E20" s="22">
        <v>2586792</v>
      </c>
      <c r="F20" s="23"/>
    </row>
    <row r="21" s="8" customFormat="1" ht="20" customHeight="1" spans="1:6">
      <c r="A21" s="19">
        <v>18</v>
      </c>
      <c r="B21" s="20" t="s">
        <v>197</v>
      </c>
      <c r="C21" s="21">
        <v>124.45</v>
      </c>
      <c r="D21" s="22">
        <v>12886</v>
      </c>
      <c r="E21" s="22">
        <v>1603663</v>
      </c>
      <c r="F21" s="23"/>
    </row>
    <row r="22" s="8" customFormat="1" ht="20" customHeight="1" spans="1:6">
      <c r="A22" s="19">
        <v>19</v>
      </c>
      <c r="B22" s="20" t="s">
        <v>198</v>
      </c>
      <c r="C22" s="21">
        <v>176.14</v>
      </c>
      <c r="D22" s="22">
        <v>14186</v>
      </c>
      <c r="E22" s="22">
        <v>2498722</v>
      </c>
      <c r="F22" s="23"/>
    </row>
    <row r="23" s="8" customFormat="1" ht="20" customHeight="1" spans="1:6">
      <c r="A23" s="19">
        <v>20</v>
      </c>
      <c r="B23" s="20" t="s">
        <v>199</v>
      </c>
      <c r="C23" s="21">
        <v>176.14</v>
      </c>
      <c r="D23" s="22">
        <v>14786</v>
      </c>
      <c r="E23" s="22">
        <v>2604406</v>
      </c>
      <c r="F23" s="23"/>
    </row>
    <row r="24" s="8" customFormat="1" ht="20" customHeight="1" spans="1:6">
      <c r="A24" s="19">
        <v>21</v>
      </c>
      <c r="B24" s="20" t="s">
        <v>200</v>
      </c>
      <c r="C24" s="21">
        <v>176.14</v>
      </c>
      <c r="D24" s="22">
        <v>15286</v>
      </c>
      <c r="E24" s="22">
        <v>2692476</v>
      </c>
      <c r="F24" s="23"/>
    </row>
    <row r="25" s="8" customFormat="1" ht="20" customHeight="1" spans="1:6">
      <c r="A25" s="19">
        <v>22</v>
      </c>
      <c r="B25" s="20" t="s">
        <v>201</v>
      </c>
      <c r="C25" s="21">
        <v>176.14</v>
      </c>
      <c r="D25" s="22">
        <v>15386</v>
      </c>
      <c r="E25" s="22">
        <v>2710090</v>
      </c>
      <c r="F25" s="23"/>
    </row>
    <row r="26" s="8" customFormat="1" ht="20" customHeight="1" spans="1:6">
      <c r="A26" s="19">
        <v>23</v>
      </c>
      <c r="B26" s="20" t="s">
        <v>202</v>
      </c>
      <c r="C26" s="21">
        <v>176.14</v>
      </c>
      <c r="D26" s="22">
        <v>15386</v>
      </c>
      <c r="E26" s="22">
        <v>2710090</v>
      </c>
      <c r="F26" s="23"/>
    </row>
    <row r="27" s="8" customFormat="1" ht="20" customHeight="1" spans="1:6">
      <c r="A27" s="19">
        <v>24</v>
      </c>
      <c r="B27" s="20" t="s">
        <v>203</v>
      </c>
      <c r="C27" s="21">
        <v>176.14</v>
      </c>
      <c r="D27" s="22">
        <v>15386</v>
      </c>
      <c r="E27" s="22">
        <v>2710090</v>
      </c>
      <c r="F27" s="23"/>
    </row>
    <row r="28" s="8" customFormat="1" ht="20" customHeight="1" spans="1:6">
      <c r="A28" s="19">
        <v>25</v>
      </c>
      <c r="B28" s="20" t="s">
        <v>204</v>
      </c>
      <c r="C28" s="21">
        <v>176.14</v>
      </c>
      <c r="D28" s="22">
        <v>15486</v>
      </c>
      <c r="E28" s="22">
        <v>2727704</v>
      </c>
      <c r="F28" s="23"/>
    </row>
    <row r="29" s="8" customFormat="1" ht="20" customHeight="1" spans="1:6">
      <c r="A29" s="19">
        <v>26</v>
      </c>
      <c r="B29" s="20" t="s">
        <v>205</v>
      </c>
      <c r="C29" s="21">
        <v>176.14</v>
      </c>
      <c r="D29" s="22">
        <v>15486</v>
      </c>
      <c r="E29" s="22">
        <v>2727704</v>
      </c>
      <c r="F29" s="23"/>
    </row>
    <row r="30" s="8" customFormat="1" ht="20" customHeight="1" spans="1:6">
      <c r="A30" s="19">
        <v>27</v>
      </c>
      <c r="B30" s="20" t="s">
        <v>206</v>
      </c>
      <c r="C30" s="21">
        <v>176.14</v>
      </c>
      <c r="D30" s="22">
        <v>15486</v>
      </c>
      <c r="E30" s="22">
        <v>2727704</v>
      </c>
      <c r="F30" s="23"/>
    </row>
    <row r="31" s="8" customFormat="1" ht="20" customHeight="1" spans="1:6">
      <c r="A31" s="19">
        <v>28</v>
      </c>
      <c r="B31" s="20" t="s">
        <v>207</v>
      </c>
      <c r="C31" s="21">
        <v>176.14</v>
      </c>
      <c r="D31" s="22">
        <v>15586</v>
      </c>
      <c r="E31" s="22">
        <v>2745318</v>
      </c>
      <c r="F31" s="23"/>
    </row>
    <row r="32" s="8" customFormat="1" ht="20" customHeight="1" spans="1:6">
      <c r="A32" s="19">
        <v>29</v>
      </c>
      <c r="B32" s="20" t="s">
        <v>208</v>
      </c>
      <c r="C32" s="21">
        <v>176.14</v>
      </c>
      <c r="D32" s="22">
        <v>15586</v>
      </c>
      <c r="E32" s="22">
        <v>2745318</v>
      </c>
      <c r="F32" s="23"/>
    </row>
    <row r="33" s="8" customFormat="1" ht="20" customHeight="1" spans="1:6">
      <c r="A33" s="19">
        <v>30</v>
      </c>
      <c r="B33" s="20" t="s">
        <v>209</v>
      </c>
      <c r="C33" s="21">
        <v>176.14</v>
      </c>
      <c r="D33" s="22">
        <v>15586</v>
      </c>
      <c r="E33" s="22">
        <v>2745318</v>
      </c>
      <c r="F33" s="23"/>
    </row>
    <row r="34" s="8" customFormat="1" ht="20" customHeight="1" spans="1:6">
      <c r="A34" s="19">
        <v>31</v>
      </c>
      <c r="B34" s="20" t="s">
        <v>210</v>
      </c>
      <c r="C34" s="21">
        <v>176.14</v>
      </c>
      <c r="D34" s="22">
        <v>15686</v>
      </c>
      <c r="E34" s="22">
        <v>2762932</v>
      </c>
      <c r="F34" s="23"/>
    </row>
    <row r="35" s="8" customFormat="1" ht="20" customHeight="1" spans="1:6">
      <c r="A35" s="19">
        <v>32</v>
      </c>
      <c r="B35" s="20" t="s">
        <v>211</v>
      </c>
      <c r="C35" s="21">
        <v>176.14</v>
      </c>
      <c r="D35" s="22">
        <v>15686</v>
      </c>
      <c r="E35" s="22">
        <v>2762932</v>
      </c>
      <c r="F35" s="23"/>
    </row>
    <row r="36" s="8" customFormat="1" ht="20" customHeight="1" spans="1:6">
      <c r="A36" s="19">
        <v>33</v>
      </c>
      <c r="B36" s="20" t="s">
        <v>212</v>
      </c>
      <c r="C36" s="21">
        <v>176.14</v>
      </c>
      <c r="D36" s="22">
        <v>15686</v>
      </c>
      <c r="E36" s="22">
        <v>2762932</v>
      </c>
      <c r="F36" s="23"/>
    </row>
    <row r="37" s="8" customFormat="1" ht="20" customHeight="1" spans="1:6">
      <c r="A37" s="19">
        <v>34</v>
      </c>
      <c r="B37" s="20" t="s">
        <v>213</v>
      </c>
      <c r="C37" s="21">
        <v>176.14</v>
      </c>
      <c r="D37" s="22">
        <v>14686</v>
      </c>
      <c r="E37" s="22">
        <v>2586792</v>
      </c>
      <c r="F37" s="23"/>
    </row>
    <row r="38" s="8" customFormat="1" ht="20" customHeight="1" spans="2:6">
      <c r="B38" s="24"/>
      <c r="C38" s="24"/>
      <c r="D38" s="25"/>
      <c r="E38" s="26"/>
      <c r="F38" s="23"/>
    </row>
    <row r="39" s="8" customFormat="1" ht="20" customHeight="1" spans="2:6">
      <c r="B39" s="24"/>
      <c r="C39" s="27"/>
      <c r="D39" s="25"/>
      <c r="E39" s="27"/>
      <c r="F39" s="23"/>
    </row>
    <row r="40" s="8" customFormat="1" ht="20" customHeight="1" spans="2:6">
      <c r="B40" s="24"/>
      <c r="C40" s="24"/>
      <c r="D40" s="25"/>
      <c r="E40" s="26"/>
      <c r="F40" s="23"/>
    </row>
    <row r="41" s="8" customFormat="1" ht="20" customHeight="1" spans="2:6">
      <c r="B41" s="24"/>
      <c r="C41" s="32"/>
      <c r="D41" s="25"/>
      <c r="E41" s="32"/>
      <c r="F41" s="23"/>
    </row>
    <row r="42" s="8" customFormat="1" ht="20" customHeight="1" spans="2:6">
      <c r="B42" s="24"/>
      <c r="C42" s="24"/>
      <c r="D42" s="25"/>
      <c r="E42" s="26"/>
      <c r="F42" s="23"/>
    </row>
    <row r="43" s="8" customFormat="1" ht="20" customHeight="1" spans="2:6">
      <c r="B43" s="24"/>
      <c r="C43" s="24"/>
      <c r="D43" s="25"/>
      <c r="E43" s="26"/>
      <c r="F43" s="23"/>
    </row>
    <row r="44" s="8" customFormat="1" ht="20" customHeight="1" spans="2:6">
      <c r="B44" s="24"/>
      <c r="C44" s="24"/>
      <c r="D44" s="25"/>
      <c r="E44" s="26"/>
      <c r="F44" s="23"/>
    </row>
    <row r="45" s="8" customFormat="1" ht="20" customHeight="1" spans="2:6">
      <c r="B45" s="24"/>
      <c r="C45" s="24"/>
      <c r="D45" s="25"/>
      <c r="E45" s="26"/>
      <c r="F45" s="23"/>
    </row>
    <row r="46" s="8" customFormat="1" ht="20" customHeight="1" spans="2:6">
      <c r="B46" s="24"/>
      <c r="C46" s="24"/>
      <c r="D46" s="25"/>
      <c r="E46" s="26"/>
      <c r="F46" s="23"/>
    </row>
    <row r="47" s="8" customFormat="1" ht="20" customHeight="1" spans="2:6">
      <c r="B47" s="24"/>
      <c r="C47" s="24"/>
      <c r="D47" s="25"/>
      <c r="E47" s="26"/>
      <c r="F47" s="23"/>
    </row>
    <row r="48" s="8" customFormat="1" ht="20" customHeight="1" spans="2:6">
      <c r="B48" s="24"/>
      <c r="C48" s="24"/>
      <c r="D48" s="25"/>
      <c r="E48" s="26"/>
      <c r="F48" s="23"/>
    </row>
    <row r="49" s="8" customFormat="1" ht="20" customHeight="1" spans="2:6">
      <c r="B49" s="24"/>
      <c r="C49" s="24"/>
      <c r="D49" s="25"/>
      <c r="E49" s="26"/>
      <c r="F49" s="23"/>
    </row>
    <row r="50" s="8" customFormat="1" ht="20" customHeight="1" spans="2:6">
      <c r="B50" s="24"/>
      <c r="C50" s="24"/>
      <c r="D50" s="25"/>
      <c r="E50" s="26"/>
      <c r="F50" s="23"/>
    </row>
    <row r="51" s="8" customFormat="1" ht="20" customHeight="1" spans="2:6">
      <c r="B51" s="24"/>
      <c r="C51" s="24"/>
      <c r="D51" s="25"/>
      <c r="E51" s="26"/>
      <c r="F51" s="23"/>
    </row>
    <row r="52" s="8" customFormat="1" ht="20" customHeight="1" spans="2:6">
      <c r="B52" s="24"/>
      <c r="C52" s="24"/>
      <c r="D52" s="25"/>
      <c r="E52" s="26"/>
      <c r="F52" s="23"/>
    </row>
    <row r="53" s="8" customFormat="1" ht="20" customHeight="1" spans="2:6">
      <c r="B53" s="24"/>
      <c r="C53" s="24"/>
      <c r="D53" s="25"/>
      <c r="E53" s="26"/>
      <c r="F53" s="23"/>
    </row>
    <row r="54" s="8" customFormat="1" ht="20" customHeight="1" spans="2:6">
      <c r="B54" s="24"/>
      <c r="C54" s="24"/>
      <c r="D54" s="25"/>
      <c r="E54" s="26"/>
      <c r="F54" s="23"/>
    </row>
    <row r="55" s="8" customFormat="1" ht="20" customHeight="1" spans="2:6">
      <c r="B55" s="24"/>
      <c r="C55" s="24"/>
      <c r="D55" s="25"/>
      <c r="E55" s="26"/>
      <c r="F55" s="23"/>
    </row>
    <row r="56" s="8" customFormat="1" ht="20" customHeight="1" spans="2:6">
      <c r="B56" s="24"/>
      <c r="C56" s="24"/>
      <c r="D56" s="25"/>
      <c r="E56" s="26"/>
      <c r="F56" s="23"/>
    </row>
    <row r="57" s="8" customFormat="1" ht="20" customHeight="1" spans="2:6">
      <c r="B57" s="24"/>
      <c r="C57" s="24"/>
      <c r="D57" s="25"/>
      <c r="E57" s="26"/>
      <c r="F57" s="23"/>
    </row>
    <row r="58" s="8" customFormat="1" ht="20" customHeight="1" spans="2:6">
      <c r="B58" s="24"/>
      <c r="C58" s="24"/>
      <c r="D58" s="25"/>
      <c r="E58" s="26"/>
      <c r="F58" s="23"/>
    </row>
    <row r="59" s="8" customFormat="1" ht="20" customHeight="1" spans="2:6">
      <c r="B59" s="24"/>
      <c r="C59" s="24"/>
      <c r="D59" s="25"/>
      <c r="E59" s="26"/>
      <c r="F59" s="23"/>
    </row>
    <row r="60" s="8" customFormat="1" ht="20" customHeight="1" spans="2:6">
      <c r="B60" s="24"/>
      <c r="C60" s="24"/>
      <c r="D60" s="25"/>
      <c r="E60" s="26"/>
      <c r="F60" s="23"/>
    </row>
    <row r="61" s="8" customFormat="1" ht="20" customHeight="1" spans="2:6">
      <c r="B61" s="24"/>
      <c r="C61" s="24"/>
      <c r="D61" s="25"/>
      <c r="E61" s="26"/>
      <c r="F61" s="23"/>
    </row>
    <row r="62" s="8" customFormat="1" ht="20" customHeight="1" spans="2:6">
      <c r="B62" s="24"/>
      <c r="C62" s="24"/>
      <c r="D62" s="25"/>
      <c r="E62" s="26"/>
      <c r="F62" s="23"/>
    </row>
    <row r="63" s="8" customFormat="1" ht="20" customHeight="1" spans="2:6">
      <c r="B63" s="24"/>
      <c r="C63" s="24"/>
      <c r="D63" s="25"/>
      <c r="E63" s="26"/>
      <c r="F63" s="23"/>
    </row>
    <row r="64" s="8" customFormat="1" ht="20" customHeight="1" spans="2:6">
      <c r="B64" s="24"/>
      <c r="C64" s="24"/>
      <c r="D64" s="25"/>
      <c r="E64" s="26"/>
      <c r="F64" s="23"/>
    </row>
    <row r="65" s="8" customFormat="1" ht="20" customHeight="1" spans="2:5">
      <c r="B65" s="24"/>
      <c r="C65" s="24"/>
      <c r="D65" s="25"/>
      <c r="E65" s="26"/>
    </row>
    <row r="66" s="8" customFormat="1" ht="20" customHeight="1" spans="2:5">
      <c r="B66" s="24"/>
      <c r="C66" s="24"/>
      <c r="D66" s="25"/>
      <c r="E66" s="26"/>
    </row>
    <row r="67" s="8" customFormat="1" ht="20" customHeight="1" spans="2:5">
      <c r="B67" s="24"/>
      <c r="C67" s="24"/>
      <c r="D67" s="25"/>
      <c r="E67" s="26"/>
    </row>
    <row r="68" s="8" customFormat="1" ht="20" customHeight="1" spans="2:5">
      <c r="B68" s="24"/>
      <c r="C68" s="24"/>
      <c r="D68" s="25"/>
      <c r="E68" s="26"/>
    </row>
  </sheetData>
  <mergeCells count="1">
    <mergeCell ref="A1:E1"/>
  </mergeCells>
  <conditionalFormatting sqref="B1">
    <cfRule type="duplicateValues" dxfId="0" priority="63"/>
  </conditionalFormatting>
  <conditionalFormatting sqref="B2:B1048576">
    <cfRule type="duplicateValues" dxfId="0" priority="60"/>
  </conditionalFormatting>
  <pageMargins left="0.96" right="0.51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214</v>
      </c>
      <c r="C2" s="14" t="s">
        <v>3</v>
      </c>
      <c r="D2" s="15">
        <v>11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215</v>
      </c>
      <c r="C4" s="21">
        <v>260.47</v>
      </c>
      <c r="D4" s="22">
        <v>14394</v>
      </c>
      <c r="E4" s="22">
        <v>3749205</v>
      </c>
      <c r="F4" s="23"/>
    </row>
    <row r="5" s="8" customFormat="1" ht="20" customHeight="1" spans="1:6">
      <c r="A5" s="19">
        <v>2</v>
      </c>
      <c r="B5" s="20" t="s">
        <v>216</v>
      </c>
      <c r="C5" s="21">
        <v>260.47</v>
      </c>
      <c r="D5" s="22">
        <v>15094</v>
      </c>
      <c r="E5" s="22">
        <v>3931534</v>
      </c>
      <c r="F5" s="23"/>
    </row>
    <row r="6" s="8" customFormat="1" ht="20" customHeight="1" spans="1:6">
      <c r="A6" s="19">
        <v>3</v>
      </c>
      <c r="B6" s="20" t="s">
        <v>217</v>
      </c>
      <c r="C6" s="21">
        <v>260.47</v>
      </c>
      <c r="D6" s="22">
        <v>15694</v>
      </c>
      <c r="E6" s="22">
        <v>4087816</v>
      </c>
      <c r="F6" s="23"/>
    </row>
    <row r="7" s="8" customFormat="1" ht="20" customHeight="1" spans="1:6">
      <c r="A7" s="19">
        <v>4</v>
      </c>
      <c r="B7" s="20" t="s">
        <v>218</v>
      </c>
      <c r="C7" s="21">
        <v>260.47</v>
      </c>
      <c r="D7" s="22">
        <v>15794</v>
      </c>
      <c r="E7" s="22">
        <v>4113863</v>
      </c>
      <c r="F7" s="23"/>
    </row>
    <row r="8" s="8" customFormat="1" ht="20" customHeight="1" spans="1:6">
      <c r="A8" s="19">
        <v>5</v>
      </c>
      <c r="B8" s="20" t="s">
        <v>219</v>
      </c>
      <c r="C8" s="21">
        <v>260.47</v>
      </c>
      <c r="D8" s="22">
        <v>15794</v>
      </c>
      <c r="E8" s="22">
        <v>4113863</v>
      </c>
      <c r="F8" s="23"/>
    </row>
    <row r="9" s="8" customFormat="1" ht="20" customHeight="1" spans="1:6">
      <c r="A9" s="19">
        <v>6</v>
      </c>
      <c r="B9" s="20" t="s">
        <v>220</v>
      </c>
      <c r="C9" s="21">
        <v>260.47</v>
      </c>
      <c r="D9" s="22">
        <v>15894</v>
      </c>
      <c r="E9" s="22">
        <v>4139910</v>
      </c>
      <c r="F9" s="23"/>
    </row>
    <row r="10" s="8" customFormat="1" ht="20" customHeight="1" spans="1:6">
      <c r="A10" s="19">
        <v>7</v>
      </c>
      <c r="B10" s="20" t="s">
        <v>221</v>
      </c>
      <c r="C10" s="21">
        <v>260.47</v>
      </c>
      <c r="D10" s="22">
        <v>15894</v>
      </c>
      <c r="E10" s="22">
        <v>4139910</v>
      </c>
      <c r="F10" s="23"/>
    </row>
    <row r="11" s="8" customFormat="1" ht="20" customHeight="1" spans="1:6">
      <c r="A11" s="19">
        <v>8</v>
      </c>
      <c r="B11" s="20" t="s">
        <v>222</v>
      </c>
      <c r="C11" s="21">
        <v>260.47</v>
      </c>
      <c r="D11" s="22">
        <v>15994</v>
      </c>
      <c r="E11" s="22">
        <v>4165957</v>
      </c>
      <c r="F11" s="23"/>
    </row>
    <row r="12" s="8" customFormat="1" ht="20" customHeight="1" spans="1:6">
      <c r="A12" s="19">
        <v>9</v>
      </c>
      <c r="B12" s="20" t="s">
        <v>223</v>
      </c>
      <c r="C12" s="21">
        <v>260.47</v>
      </c>
      <c r="D12" s="22">
        <v>15994</v>
      </c>
      <c r="E12" s="22">
        <v>4165957</v>
      </c>
      <c r="F12" s="23"/>
    </row>
    <row r="13" s="8" customFormat="1" ht="20" customHeight="1" spans="1:6">
      <c r="A13" s="19">
        <v>10</v>
      </c>
      <c r="B13" s="20" t="s">
        <v>224</v>
      </c>
      <c r="C13" s="21">
        <v>260.47</v>
      </c>
      <c r="D13" s="22">
        <v>16094</v>
      </c>
      <c r="E13" s="22">
        <v>4192004</v>
      </c>
      <c r="F13" s="23"/>
    </row>
    <row r="14" s="8" customFormat="1" ht="20" customHeight="1" spans="1:6">
      <c r="A14" s="19">
        <v>11</v>
      </c>
      <c r="B14" s="20" t="s">
        <v>225</v>
      </c>
      <c r="C14" s="21">
        <v>260.47</v>
      </c>
      <c r="D14" s="22">
        <v>15094</v>
      </c>
      <c r="E14" s="22">
        <v>3931534</v>
      </c>
      <c r="F14" s="23"/>
    </row>
    <row r="15" s="8" customFormat="1" ht="20" customHeight="1" spans="1:6">
      <c r="A15" s="19">
        <v>12</v>
      </c>
      <c r="B15" s="20" t="s">
        <v>226</v>
      </c>
      <c r="C15" s="21">
        <v>220.78</v>
      </c>
      <c r="D15" s="22">
        <v>14694</v>
      </c>
      <c r="E15" s="22">
        <v>3244141</v>
      </c>
      <c r="F15" s="23"/>
    </row>
    <row r="16" s="8" customFormat="1" ht="20" customHeight="1" spans="1:6">
      <c r="A16" s="19">
        <v>13</v>
      </c>
      <c r="B16" s="20" t="s">
        <v>227</v>
      </c>
      <c r="C16" s="21">
        <v>220.78</v>
      </c>
      <c r="D16" s="22">
        <v>15394</v>
      </c>
      <c r="E16" s="22">
        <v>3398687</v>
      </c>
      <c r="F16" s="23"/>
    </row>
    <row r="17" s="8" customFormat="1" ht="20" customHeight="1" spans="1:6">
      <c r="A17" s="19">
        <v>14</v>
      </c>
      <c r="B17" s="20" t="s">
        <v>228</v>
      </c>
      <c r="C17" s="21">
        <v>220.78</v>
      </c>
      <c r="D17" s="22">
        <v>15994</v>
      </c>
      <c r="E17" s="22">
        <v>3531155</v>
      </c>
      <c r="F17" s="23"/>
    </row>
    <row r="18" s="8" customFormat="1" ht="20" customHeight="1" spans="1:6">
      <c r="A18" s="19">
        <v>15</v>
      </c>
      <c r="B18" s="20" t="s">
        <v>229</v>
      </c>
      <c r="C18" s="21">
        <v>220.78</v>
      </c>
      <c r="D18" s="22">
        <v>16094</v>
      </c>
      <c r="E18" s="22">
        <v>3553233</v>
      </c>
      <c r="F18" s="23"/>
    </row>
    <row r="19" s="8" customFormat="1" ht="20" customHeight="1" spans="1:6">
      <c r="A19" s="19">
        <v>16</v>
      </c>
      <c r="B19" s="20" t="s">
        <v>230</v>
      </c>
      <c r="C19" s="21">
        <v>220.78</v>
      </c>
      <c r="D19" s="22">
        <v>16094</v>
      </c>
      <c r="E19" s="22">
        <v>3553233</v>
      </c>
      <c r="F19" s="23"/>
    </row>
    <row r="20" s="8" customFormat="1" ht="20" customHeight="1" spans="1:6">
      <c r="A20" s="19">
        <v>17</v>
      </c>
      <c r="B20" s="20" t="s">
        <v>231</v>
      </c>
      <c r="C20" s="21">
        <v>220.78</v>
      </c>
      <c r="D20" s="22">
        <v>16194</v>
      </c>
      <c r="E20" s="22">
        <v>3575311</v>
      </c>
      <c r="F20" s="23"/>
    </row>
    <row r="21" s="8" customFormat="1" ht="20" customHeight="1" spans="1:6">
      <c r="A21" s="19">
        <v>18</v>
      </c>
      <c r="B21" s="20" t="s">
        <v>232</v>
      </c>
      <c r="C21" s="21">
        <v>220.78</v>
      </c>
      <c r="D21" s="22">
        <v>16194</v>
      </c>
      <c r="E21" s="22">
        <v>3575311</v>
      </c>
      <c r="F21" s="23"/>
    </row>
    <row r="22" s="8" customFormat="1" ht="20" customHeight="1" spans="1:6">
      <c r="A22" s="19">
        <v>19</v>
      </c>
      <c r="B22" s="20" t="s">
        <v>233</v>
      </c>
      <c r="C22" s="21">
        <v>220.78</v>
      </c>
      <c r="D22" s="22">
        <v>16294</v>
      </c>
      <c r="E22" s="22">
        <v>3597389</v>
      </c>
      <c r="F22" s="23"/>
    </row>
    <row r="23" s="8" customFormat="1" ht="20" customHeight="1" spans="1:6">
      <c r="A23" s="19">
        <v>20</v>
      </c>
      <c r="B23" s="20" t="s">
        <v>234</v>
      </c>
      <c r="C23" s="21">
        <v>220.78</v>
      </c>
      <c r="D23" s="22">
        <v>16294</v>
      </c>
      <c r="E23" s="22">
        <v>3597389</v>
      </c>
      <c r="F23" s="23"/>
    </row>
    <row r="24" s="8" customFormat="1" ht="20" customHeight="1" spans="1:6">
      <c r="A24" s="19">
        <v>21</v>
      </c>
      <c r="B24" s="20" t="s">
        <v>235</v>
      </c>
      <c r="C24" s="21">
        <v>220.78</v>
      </c>
      <c r="D24" s="22">
        <v>16394</v>
      </c>
      <c r="E24" s="22">
        <v>3619467</v>
      </c>
      <c r="F24" s="23"/>
    </row>
    <row r="25" s="8" customFormat="1" ht="20" customHeight="1" spans="1:6">
      <c r="A25" s="19">
        <v>22</v>
      </c>
      <c r="B25" s="20" t="s">
        <v>236</v>
      </c>
      <c r="C25" s="21">
        <v>220.78</v>
      </c>
      <c r="D25" s="22">
        <v>15394</v>
      </c>
      <c r="E25" s="22">
        <v>3398687</v>
      </c>
      <c r="F25" s="23"/>
    </row>
    <row r="26" s="8" customFormat="1" ht="20" customHeight="1" spans="2:6">
      <c r="B26" s="24"/>
      <c r="C26" s="24"/>
      <c r="D26" s="25"/>
      <c r="E26" s="26"/>
      <c r="F26" s="23"/>
    </row>
    <row r="27" s="8" customFormat="1" ht="20" customHeight="1" spans="2:6">
      <c r="B27" s="24"/>
      <c r="C27" s="27"/>
      <c r="D27" s="25"/>
      <c r="E27" s="27"/>
      <c r="F27" s="23"/>
    </row>
    <row r="28" s="8" customFormat="1" ht="20" customHeight="1" spans="2:6">
      <c r="B28" s="24"/>
      <c r="C28" s="24"/>
      <c r="D28" s="25"/>
      <c r="E28" s="26"/>
      <c r="F28" s="23"/>
    </row>
    <row r="29" s="8" customFormat="1" ht="20" customHeight="1" spans="2:6">
      <c r="B29" s="24"/>
      <c r="C29" s="24"/>
      <c r="D29" s="25"/>
      <c r="E29" s="26"/>
      <c r="F29" s="23"/>
    </row>
    <row r="30" s="8" customFormat="1" ht="20" customHeight="1" spans="2:6">
      <c r="B30" s="24"/>
      <c r="C30" s="32"/>
      <c r="D30" s="25"/>
      <c r="E30" s="32"/>
      <c r="F30" s="23"/>
    </row>
    <row r="31" s="8" customFormat="1" ht="20" customHeight="1" spans="2:6">
      <c r="B31" s="24"/>
      <c r="C31" s="24"/>
      <c r="D31" s="25"/>
      <c r="E31" s="26"/>
      <c r="F31" s="23"/>
    </row>
    <row r="32" s="8" customFormat="1" ht="20" customHeight="1" spans="2:6">
      <c r="B32" s="24"/>
      <c r="C32" s="24"/>
      <c r="D32" s="25"/>
      <c r="E32" s="26"/>
      <c r="F32" s="23"/>
    </row>
    <row r="33" s="8" customFormat="1" ht="20" customHeight="1" spans="2:6">
      <c r="B33" s="24"/>
      <c r="C33" s="24"/>
      <c r="D33" s="25"/>
      <c r="E33" s="26"/>
      <c r="F33" s="23"/>
    </row>
    <row r="34" s="8" customFormat="1" ht="20" customHeight="1" spans="2:6">
      <c r="B34" s="24"/>
      <c r="C34" s="24"/>
      <c r="D34" s="25"/>
      <c r="E34" s="26"/>
      <c r="F34" s="23"/>
    </row>
    <row r="35" s="8" customFormat="1" ht="20" customHeight="1" spans="2:6">
      <c r="B35" s="24"/>
      <c r="C35" s="24"/>
      <c r="D35" s="25"/>
      <c r="E35" s="26"/>
      <c r="F35" s="23"/>
    </row>
    <row r="36" s="8" customFormat="1" ht="20" customHeight="1" spans="2:6">
      <c r="B36" s="24"/>
      <c r="C36" s="24"/>
      <c r="D36" s="25"/>
      <c r="E36" s="26"/>
      <c r="F36" s="23"/>
    </row>
    <row r="37" s="8" customFormat="1" ht="20" customHeight="1" spans="2:6">
      <c r="B37" s="24"/>
      <c r="C37" s="24"/>
      <c r="D37" s="25"/>
      <c r="E37" s="26"/>
      <c r="F37" s="23"/>
    </row>
    <row r="38" s="8" customFormat="1" ht="20" customHeight="1" spans="2:6">
      <c r="B38" s="24"/>
      <c r="C38" s="24"/>
      <c r="D38" s="25"/>
      <c r="E38" s="26"/>
      <c r="F38" s="23"/>
    </row>
    <row r="39" s="8" customFormat="1" ht="20" customHeight="1" spans="2:6">
      <c r="B39" s="24"/>
      <c r="C39" s="24"/>
      <c r="D39" s="25"/>
      <c r="E39" s="26"/>
      <c r="F39" s="23"/>
    </row>
    <row r="40" s="8" customFormat="1" ht="20" customHeight="1" spans="2:6">
      <c r="B40" s="24"/>
      <c r="C40" s="24"/>
      <c r="D40" s="25"/>
      <c r="E40" s="26"/>
      <c r="F40" s="23"/>
    </row>
    <row r="41" s="8" customFormat="1" ht="20" customHeight="1" spans="2:6">
      <c r="B41" s="24"/>
      <c r="C41" s="24"/>
      <c r="D41" s="25"/>
      <c r="E41" s="26"/>
      <c r="F41" s="23"/>
    </row>
    <row r="42" s="8" customFormat="1" ht="20" customHeight="1" spans="2:6">
      <c r="B42" s="24"/>
      <c r="C42" s="24"/>
      <c r="D42" s="25"/>
      <c r="E42" s="26"/>
      <c r="F42" s="23"/>
    </row>
    <row r="43" s="8" customFormat="1" ht="20" customHeight="1" spans="2:6">
      <c r="B43" s="24"/>
      <c r="C43" s="24"/>
      <c r="D43" s="25"/>
      <c r="E43" s="26"/>
      <c r="F43" s="23"/>
    </row>
    <row r="44" s="8" customFormat="1" ht="20" customHeight="1" spans="2:6">
      <c r="B44" s="24"/>
      <c r="C44" s="24"/>
      <c r="D44" s="25"/>
      <c r="E44" s="26"/>
      <c r="F44" s="23"/>
    </row>
    <row r="45" s="8" customFormat="1" ht="20" customHeight="1" spans="2:6">
      <c r="B45" s="24"/>
      <c r="C45" s="24"/>
      <c r="D45" s="25"/>
      <c r="E45" s="26"/>
      <c r="F45" s="23"/>
    </row>
    <row r="46" s="8" customFormat="1" ht="20" customHeight="1" spans="2:6">
      <c r="B46" s="24"/>
      <c r="C46" s="24"/>
      <c r="D46" s="25"/>
      <c r="E46" s="26"/>
      <c r="F46" s="23"/>
    </row>
    <row r="47" s="8" customFormat="1" ht="20" customHeight="1" spans="2:6">
      <c r="B47" s="24"/>
      <c r="C47" s="24"/>
      <c r="D47" s="25"/>
      <c r="E47" s="26"/>
      <c r="F47" s="23"/>
    </row>
    <row r="48" s="8" customFormat="1" ht="20" customHeight="1" spans="2:6">
      <c r="B48" s="24"/>
      <c r="C48" s="24"/>
      <c r="D48" s="25"/>
      <c r="E48" s="26"/>
      <c r="F48" s="23"/>
    </row>
    <row r="49" s="8" customFormat="1" ht="20" customHeight="1" spans="2:6">
      <c r="B49" s="24"/>
      <c r="C49" s="24"/>
      <c r="D49" s="25"/>
      <c r="E49" s="26"/>
      <c r="F49" s="23"/>
    </row>
    <row r="50" s="8" customFormat="1" ht="20" customHeight="1" spans="2:6">
      <c r="B50" s="24"/>
      <c r="C50" s="24"/>
      <c r="D50" s="25"/>
      <c r="E50" s="26"/>
      <c r="F50" s="23"/>
    </row>
    <row r="51" s="8" customFormat="1" ht="20" customHeight="1" spans="2:6">
      <c r="B51" s="24"/>
      <c r="C51" s="24"/>
      <c r="D51" s="25"/>
      <c r="E51" s="26"/>
      <c r="F51" s="23"/>
    </row>
    <row r="52" s="8" customFormat="1" ht="20" customHeight="1" spans="2:6">
      <c r="B52" s="24"/>
      <c r="C52" s="24"/>
      <c r="D52" s="25"/>
      <c r="E52" s="26"/>
      <c r="F52" s="23"/>
    </row>
    <row r="53" s="8" customFormat="1" ht="20" customHeight="1" spans="2:6">
      <c r="B53" s="24"/>
      <c r="C53" s="24"/>
      <c r="D53" s="25"/>
      <c r="E53" s="26"/>
      <c r="F53" s="23"/>
    </row>
    <row r="54" s="8" customFormat="1" ht="20" customHeight="1" spans="2:6">
      <c r="B54" s="24"/>
      <c r="C54" s="24"/>
      <c r="D54" s="25"/>
      <c r="E54" s="26"/>
      <c r="F54" s="23"/>
    </row>
    <row r="55" s="8" customFormat="1" ht="20" customHeight="1" spans="2:6">
      <c r="B55" s="24"/>
      <c r="C55" s="24"/>
      <c r="D55" s="25"/>
      <c r="E55" s="26"/>
      <c r="F55" s="23"/>
    </row>
    <row r="56" s="8" customFormat="1" ht="20" customHeight="1" spans="2:6">
      <c r="B56" s="24"/>
      <c r="C56" s="24"/>
      <c r="D56" s="25"/>
      <c r="E56" s="26"/>
      <c r="F56" s="23"/>
    </row>
    <row r="57" s="8" customFormat="1" ht="20" customHeight="1" spans="2:6">
      <c r="B57" s="24"/>
      <c r="C57" s="24"/>
      <c r="D57" s="25"/>
      <c r="E57" s="26"/>
      <c r="F57" s="23"/>
    </row>
    <row r="58" s="8" customFormat="1" ht="20" customHeight="1" spans="2:6">
      <c r="B58" s="24"/>
      <c r="C58" s="24"/>
      <c r="D58" s="25"/>
      <c r="E58" s="26"/>
      <c r="F58" s="23"/>
    </row>
    <row r="59" s="8" customFormat="1" ht="20" customHeight="1" spans="2:6">
      <c r="B59" s="24"/>
      <c r="C59" s="24"/>
      <c r="D59" s="25"/>
      <c r="E59" s="26"/>
      <c r="F59" s="23"/>
    </row>
    <row r="60" s="8" customFormat="1" ht="20" customHeight="1" spans="2:6">
      <c r="B60" s="24"/>
      <c r="C60" s="24"/>
      <c r="D60" s="25"/>
      <c r="E60" s="26"/>
      <c r="F60" s="23"/>
    </row>
    <row r="61" s="8" customFormat="1" ht="20" customHeight="1" spans="2:6">
      <c r="B61" s="24"/>
      <c r="C61" s="24"/>
      <c r="D61" s="25"/>
      <c r="E61" s="26"/>
      <c r="F61" s="23"/>
    </row>
    <row r="62" s="8" customFormat="1" ht="20" customHeight="1" spans="2:6">
      <c r="B62" s="24"/>
      <c r="C62" s="24"/>
      <c r="D62" s="25"/>
      <c r="E62" s="26"/>
      <c r="F62" s="23"/>
    </row>
    <row r="63" s="8" customFormat="1" ht="20" customHeight="1" spans="2:6">
      <c r="B63" s="24"/>
      <c r="C63" s="24"/>
      <c r="D63" s="25"/>
      <c r="E63" s="26"/>
      <c r="F63" s="23"/>
    </row>
    <row r="64" s="8" customFormat="1" ht="20" customHeight="1" spans="2:6">
      <c r="B64" s="24"/>
      <c r="C64" s="24"/>
      <c r="D64" s="25"/>
      <c r="E64" s="26"/>
      <c r="F64" s="23"/>
    </row>
    <row r="65" s="8" customFormat="1" ht="20" customHeight="1" spans="2:5">
      <c r="B65" s="24"/>
      <c r="C65" s="24"/>
      <c r="D65" s="25"/>
      <c r="E65" s="26"/>
    </row>
    <row r="66" s="8" customFormat="1" ht="20" customHeight="1" spans="2:5">
      <c r="B66" s="24"/>
      <c r="C66" s="24"/>
      <c r="D66" s="25"/>
      <c r="E66" s="26"/>
    </row>
    <row r="67" s="8" customFormat="1" ht="20" customHeight="1" spans="2:5">
      <c r="B67" s="24"/>
      <c r="C67" s="24"/>
      <c r="D67" s="25"/>
      <c r="E67" s="26"/>
    </row>
    <row r="68" s="8" customFormat="1" ht="20" customHeight="1" spans="2:5">
      <c r="B68" s="24"/>
      <c r="C68" s="24"/>
      <c r="D68" s="25"/>
      <c r="E68" s="26"/>
    </row>
  </sheetData>
  <mergeCells count="1">
    <mergeCell ref="A1:E1"/>
  </mergeCells>
  <conditionalFormatting sqref="B1">
    <cfRule type="duplicateValues" dxfId="0" priority="30"/>
  </conditionalFormatting>
  <conditionalFormatting sqref="B$1:B$1048576">
    <cfRule type="duplicateValues" dxfId="0" priority="31"/>
  </conditionalFormatting>
  <conditionalFormatting sqref="B2:B1048576">
    <cfRule type="duplicateValues" dxfId="0" priority="27"/>
  </conditionalFormatting>
  <pageMargins left="0.86" right="0.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237</v>
      </c>
      <c r="C2" s="14" t="s">
        <v>3</v>
      </c>
      <c r="D2" s="15">
        <v>14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238</v>
      </c>
      <c r="C4" s="21">
        <v>154.4</v>
      </c>
      <c r="D4" s="22">
        <v>14571</v>
      </c>
      <c r="E4" s="22">
        <v>2249762</v>
      </c>
      <c r="F4" s="23"/>
    </row>
    <row r="5" s="8" customFormat="1" ht="20" customHeight="1" spans="1:6">
      <c r="A5" s="19">
        <v>2</v>
      </c>
      <c r="B5" s="20" t="s">
        <v>239</v>
      </c>
      <c r="C5" s="21">
        <v>154.4</v>
      </c>
      <c r="D5" s="22">
        <v>15271</v>
      </c>
      <c r="E5" s="22">
        <v>2357842</v>
      </c>
      <c r="F5" s="23"/>
    </row>
    <row r="6" s="8" customFormat="1" ht="20" customHeight="1" spans="1:6">
      <c r="A6" s="19">
        <v>3</v>
      </c>
      <c r="B6" s="20" t="s">
        <v>240</v>
      </c>
      <c r="C6" s="21">
        <v>154.4</v>
      </c>
      <c r="D6" s="22">
        <v>15871</v>
      </c>
      <c r="E6" s="22">
        <v>2450482</v>
      </c>
      <c r="F6" s="23"/>
    </row>
    <row r="7" s="8" customFormat="1" ht="20" customHeight="1" spans="1:6">
      <c r="A7" s="19">
        <v>4</v>
      </c>
      <c r="B7" s="20" t="s">
        <v>241</v>
      </c>
      <c r="C7" s="21">
        <v>154.4</v>
      </c>
      <c r="D7" s="22">
        <v>16371</v>
      </c>
      <c r="E7" s="22">
        <v>2527682</v>
      </c>
      <c r="F7" s="23"/>
    </row>
    <row r="8" s="8" customFormat="1" ht="20" customHeight="1" spans="1:6">
      <c r="A8" s="19">
        <v>5</v>
      </c>
      <c r="B8" s="20" t="s">
        <v>242</v>
      </c>
      <c r="C8" s="21">
        <v>154.4</v>
      </c>
      <c r="D8" s="22">
        <v>16471</v>
      </c>
      <c r="E8" s="22">
        <v>2543122</v>
      </c>
      <c r="F8" s="23"/>
    </row>
    <row r="9" s="8" customFormat="1" ht="20" customHeight="1" spans="1:6">
      <c r="A9" s="19">
        <v>6</v>
      </c>
      <c r="B9" s="20" t="s">
        <v>243</v>
      </c>
      <c r="C9" s="21">
        <v>154.4</v>
      </c>
      <c r="D9" s="22">
        <v>16471</v>
      </c>
      <c r="E9" s="22">
        <v>2543122</v>
      </c>
      <c r="F9" s="23"/>
    </row>
    <row r="10" s="8" customFormat="1" ht="20" customHeight="1" spans="1:6">
      <c r="A10" s="19">
        <v>7</v>
      </c>
      <c r="B10" s="20" t="s">
        <v>244</v>
      </c>
      <c r="C10" s="21">
        <v>154.4</v>
      </c>
      <c r="D10" s="22">
        <v>16471</v>
      </c>
      <c r="E10" s="22">
        <v>2543122</v>
      </c>
      <c r="F10" s="23"/>
    </row>
    <row r="11" s="8" customFormat="1" ht="20" customHeight="1" spans="1:6">
      <c r="A11" s="19">
        <v>8</v>
      </c>
      <c r="B11" s="20" t="s">
        <v>245</v>
      </c>
      <c r="C11" s="21">
        <v>154.4</v>
      </c>
      <c r="D11" s="22">
        <v>16571</v>
      </c>
      <c r="E11" s="22">
        <v>2558562</v>
      </c>
      <c r="F11" s="23"/>
    </row>
    <row r="12" s="8" customFormat="1" ht="20" customHeight="1" spans="1:6">
      <c r="A12" s="19">
        <v>9</v>
      </c>
      <c r="B12" s="20" t="s">
        <v>246</v>
      </c>
      <c r="C12" s="21">
        <v>154.4</v>
      </c>
      <c r="D12" s="22">
        <v>16571</v>
      </c>
      <c r="E12" s="22">
        <v>2558562</v>
      </c>
      <c r="F12" s="23"/>
    </row>
    <row r="13" s="8" customFormat="1" ht="20" customHeight="1" spans="1:6">
      <c r="A13" s="19">
        <v>10</v>
      </c>
      <c r="B13" s="20" t="s">
        <v>247</v>
      </c>
      <c r="C13" s="21">
        <v>154.4</v>
      </c>
      <c r="D13" s="22">
        <v>16571</v>
      </c>
      <c r="E13" s="22">
        <v>2558562</v>
      </c>
      <c r="F13" s="23"/>
    </row>
    <row r="14" s="8" customFormat="1" ht="20" customHeight="1" spans="1:6">
      <c r="A14" s="19">
        <v>11</v>
      </c>
      <c r="B14" s="20" t="s">
        <v>248</v>
      </c>
      <c r="C14" s="21">
        <v>154.4</v>
      </c>
      <c r="D14" s="22">
        <v>16671</v>
      </c>
      <c r="E14" s="22">
        <v>2574002</v>
      </c>
      <c r="F14" s="23"/>
    </row>
    <row r="15" s="8" customFormat="1" ht="20" customHeight="1" spans="1:6">
      <c r="A15" s="19">
        <v>12</v>
      </c>
      <c r="B15" s="20" t="s">
        <v>249</v>
      </c>
      <c r="C15" s="21">
        <v>154.4</v>
      </c>
      <c r="D15" s="22">
        <v>16671</v>
      </c>
      <c r="E15" s="22">
        <v>2574002</v>
      </c>
      <c r="F15" s="23"/>
    </row>
    <row r="16" s="8" customFormat="1" ht="20" customHeight="1" spans="1:6">
      <c r="A16" s="19">
        <v>13</v>
      </c>
      <c r="B16" s="20" t="s">
        <v>250</v>
      </c>
      <c r="C16" s="21">
        <v>154.4</v>
      </c>
      <c r="D16" s="22">
        <v>16671</v>
      </c>
      <c r="E16" s="22">
        <v>2574002</v>
      </c>
      <c r="F16" s="23"/>
    </row>
    <row r="17" s="8" customFormat="1" ht="20" customHeight="1" spans="1:6">
      <c r="A17" s="19">
        <v>14</v>
      </c>
      <c r="B17" s="20" t="s">
        <v>251</v>
      </c>
      <c r="C17" s="21">
        <v>154.4</v>
      </c>
      <c r="D17" s="22">
        <v>15771</v>
      </c>
      <c r="E17" s="22">
        <v>2435042</v>
      </c>
      <c r="F17" s="23"/>
    </row>
    <row r="18" s="8" customFormat="1" ht="20" customHeight="1" spans="1:6">
      <c r="A18" s="19">
        <v>15</v>
      </c>
      <c r="B18" s="20" t="s">
        <v>252</v>
      </c>
      <c r="C18" s="21">
        <v>176.67</v>
      </c>
      <c r="D18" s="22">
        <v>15071</v>
      </c>
      <c r="E18" s="22">
        <v>2662594</v>
      </c>
      <c r="F18" s="23"/>
    </row>
    <row r="19" s="8" customFormat="1" ht="20" customHeight="1" spans="1:6">
      <c r="A19" s="19">
        <v>16</v>
      </c>
      <c r="B19" s="20" t="s">
        <v>253</v>
      </c>
      <c r="C19" s="21">
        <v>176.55</v>
      </c>
      <c r="D19" s="22">
        <v>15771</v>
      </c>
      <c r="E19" s="22">
        <v>2784370</v>
      </c>
      <c r="F19" s="23"/>
    </row>
    <row r="20" s="8" customFormat="1" ht="20" customHeight="1" spans="1:6">
      <c r="A20" s="19">
        <v>17</v>
      </c>
      <c r="B20" s="20" t="s">
        <v>254</v>
      </c>
      <c r="C20" s="21">
        <v>176.55</v>
      </c>
      <c r="D20" s="22">
        <v>16371</v>
      </c>
      <c r="E20" s="22">
        <v>2890300</v>
      </c>
      <c r="F20" s="23"/>
    </row>
    <row r="21" s="8" customFormat="1" ht="20" customHeight="1" spans="1:6">
      <c r="A21" s="19">
        <v>18</v>
      </c>
      <c r="B21" s="20" t="s">
        <v>255</v>
      </c>
      <c r="C21" s="21">
        <v>176.55</v>
      </c>
      <c r="D21" s="22">
        <v>16871</v>
      </c>
      <c r="E21" s="22">
        <v>2978575</v>
      </c>
      <c r="F21" s="23"/>
    </row>
    <row r="22" s="8" customFormat="1" ht="20" customHeight="1" spans="1:6">
      <c r="A22" s="19">
        <v>19</v>
      </c>
      <c r="B22" s="20" t="s">
        <v>256</v>
      </c>
      <c r="C22" s="21">
        <v>176.55</v>
      </c>
      <c r="D22" s="22">
        <v>16971</v>
      </c>
      <c r="E22" s="22">
        <v>2996230</v>
      </c>
      <c r="F22" s="23"/>
    </row>
    <row r="23" s="8" customFormat="1" ht="20" customHeight="1" spans="1:6">
      <c r="A23" s="19">
        <v>20</v>
      </c>
      <c r="B23" s="20" t="s">
        <v>257</v>
      </c>
      <c r="C23" s="21">
        <v>176.55</v>
      </c>
      <c r="D23" s="22">
        <v>16971</v>
      </c>
      <c r="E23" s="22">
        <v>2996230</v>
      </c>
      <c r="F23" s="23"/>
    </row>
    <row r="24" s="8" customFormat="1" ht="20" customHeight="1" spans="1:6">
      <c r="A24" s="19">
        <v>21</v>
      </c>
      <c r="B24" s="20" t="s">
        <v>258</v>
      </c>
      <c r="C24" s="21">
        <v>176.55</v>
      </c>
      <c r="D24" s="22">
        <v>16971</v>
      </c>
      <c r="E24" s="22">
        <v>2996230</v>
      </c>
      <c r="F24" s="23"/>
    </row>
    <row r="25" s="8" customFormat="1" ht="20" customHeight="1" spans="1:6">
      <c r="A25" s="19">
        <v>22</v>
      </c>
      <c r="B25" s="20" t="s">
        <v>259</v>
      </c>
      <c r="C25" s="21">
        <v>176.55</v>
      </c>
      <c r="D25" s="22">
        <v>17071</v>
      </c>
      <c r="E25" s="22">
        <v>3013885</v>
      </c>
      <c r="F25" s="23"/>
    </row>
    <row r="26" s="8" customFormat="1" ht="20" customHeight="1" spans="1:6">
      <c r="A26" s="19">
        <v>23</v>
      </c>
      <c r="B26" s="20" t="s">
        <v>260</v>
      </c>
      <c r="C26" s="21">
        <v>176.55</v>
      </c>
      <c r="D26" s="22">
        <v>17071</v>
      </c>
      <c r="E26" s="22">
        <v>3013885</v>
      </c>
      <c r="F26" s="23"/>
    </row>
    <row r="27" s="8" customFormat="1" ht="20" customHeight="1" spans="1:6">
      <c r="A27" s="19">
        <v>24</v>
      </c>
      <c r="B27" s="20" t="s">
        <v>261</v>
      </c>
      <c r="C27" s="21">
        <v>176.55</v>
      </c>
      <c r="D27" s="22">
        <v>17071</v>
      </c>
      <c r="E27" s="22">
        <v>3013885</v>
      </c>
      <c r="F27" s="23"/>
    </row>
    <row r="28" s="8" customFormat="1" ht="20" customHeight="1" spans="1:6">
      <c r="A28" s="19">
        <v>25</v>
      </c>
      <c r="B28" s="20" t="s">
        <v>262</v>
      </c>
      <c r="C28" s="21">
        <v>176.55</v>
      </c>
      <c r="D28" s="22">
        <v>17171</v>
      </c>
      <c r="E28" s="22">
        <v>3031540</v>
      </c>
      <c r="F28" s="23"/>
    </row>
    <row r="29" s="8" customFormat="1" ht="20" customHeight="1" spans="1:6">
      <c r="A29" s="19">
        <v>26</v>
      </c>
      <c r="B29" s="20" t="s">
        <v>263</v>
      </c>
      <c r="C29" s="21">
        <v>176.55</v>
      </c>
      <c r="D29" s="22">
        <v>17171</v>
      </c>
      <c r="E29" s="22">
        <v>3031540</v>
      </c>
      <c r="F29" s="23"/>
    </row>
    <row r="30" s="8" customFormat="1" ht="20" customHeight="1" spans="1:6">
      <c r="A30" s="19">
        <v>27</v>
      </c>
      <c r="B30" s="20" t="s">
        <v>264</v>
      </c>
      <c r="C30" s="21">
        <v>176.55</v>
      </c>
      <c r="D30" s="22">
        <v>17171</v>
      </c>
      <c r="E30" s="22">
        <v>3031540</v>
      </c>
      <c r="F30" s="23"/>
    </row>
    <row r="31" s="8" customFormat="1" ht="20" customHeight="1" spans="1:6">
      <c r="A31" s="19">
        <v>28</v>
      </c>
      <c r="B31" s="20" t="s">
        <v>265</v>
      </c>
      <c r="C31" s="21">
        <v>176.55</v>
      </c>
      <c r="D31" s="22">
        <v>16271</v>
      </c>
      <c r="E31" s="22">
        <v>2872645</v>
      </c>
      <c r="F31" s="23"/>
    </row>
    <row r="32" s="8" customFormat="1" ht="20" customHeight="1" spans="1:6">
      <c r="A32" s="19">
        <v>29</v>
      </c>
      <c r="B32" s="20" t="s">
        <v>266</v>
      </c>
      <c r="C32" s="21">
        <v>176.87</v>
      </c>
      <c r="D32" s="22">
        <v>15071</v>
      </c>
      <c r="E32" s="22">
        <v>2665608</v>
      </c>
      <c r="F32" s="23"/>
    </row>
    <row r="33" s="8" customFormat="1" ht="20" customHeight="1" spans="1:6">
      <c r="A33" s="19">
        <v>30</v>
      </c>
      <c r="B33" s="20" t="s">
        <v>267</v>
      </c>
      <c r="C33" s="21">
        <v>176.75</v>
      </c>
      <c r="D33" s="22">
        <v>15771</v>
      </c>
      <c r="E33" s="22">
        <v>2787524</v>
      </c>
      <c r="F33" s="23"/>
    </row>
    <row r="34" s="8" customFormat="1" ht="20" customHeight="1" spans="1:6">
      <c r="A34" s="19">
        <v>31</v>
      </c>
      <c r="B34" s="20" t="s">
        <v>268</v>
      </c>
      <c r="C34" s="21">
        <v>176.75</v>
      </c>
      <c r="D34" s="22">
        <v>16371</v>
      </c>
      <c r="E34" s="22">
        <v>2893574</v>
      </c>
      <c r="F34" s="23"/>
    </row>
    <row r="35" s="8" customFormat="1" ht="20" customHeight="1" spans="1:6">
      <c r="A35" s="19">
        <v>32</v>
      </c>
      <c r="B35" s="20" t="s">
        <v>269</v>
      </c>
      <c r="C35" s="21">
        <v>176.75</v>
      </c>
      <c r="D35" s="22">
        <v>16871</v>
      </c>
      <c r="E35" s="22">
        <v>2981949</v>
      </c>
      <c r="F35" s="23"/>
    </row>
    <row r="36" s="8" customFormat="1" ht="20" customHeight="1" spans="1:6">
      <c r="A36" s="19">
        <v>33</v>
      </c>
      <c r="B36" s="20" t="s">
        <v>270</v>
      </c>
      <c r="C36" s="21">
        <v>176.75</v>
      </c>
      <c r="D36" s="22">
        <v>16971</v>
      </c>
      <c r="E36" s="22">
        <v>2999624</v>
      </c>
      <c r="F36" s="23"/>
    </row>
    <row r="37" s="8" customFormat="1" ht="20" customHeight="1" spans="1:6">
      <c r="A37" s="19">
        <v>34</v>
      </c>
      <c r="B37" s="20" t="s">
        <v>271</v>
      </c>
      <c r="C37" s="21">
        <v>176.75</v>
      </c>
      <c r="D37" s="22">
        <v>16971</v>
      </c>
      <c r="E37" s="22">
        <v>2999624</v>
      </c>
      <c r="F37" s="23"/>
    </row>
    <row r="38" s="8" customFormat="1" ht="20" customHeight="1" spans="1:6">
      <c r="A38" s="19">
        <v>35</v>
      </c>
      <c r="B38" s="20" t="s">
        <v>272</v>
      </c>
      <c r="C38" s="21">
        <v>176.75</v>
      </c>
      <c r="D38" s="22">
        <v>16971</v>
      </c>
      <c r="E38" s="22">
        <v>2999624</v>
      </c>
      <c r="F38" s="23"/>
    </row>
    <row r="39" s="8" customFormat="1" ht="20" customHeight="1" spans="1:6">
      <c r="A39" s="19">
        <v>36</v>
      </c>
      <c r="B39" s="20" t="s">
        <v>273</v>
      </c>
      <c r="C39" s="21">
        <v>176.75</v>
      </c>
      <c r="D39" s="22">
        <v>17071</v>
      </c>
      <c r="E39" s="22">
        <v>3017299</v>
      </c>
      <c r="F39" s="23"/>
    </row>
    <row r="40" s="8" customFormat="1" ht="20" customHeight="1" spans="1:6">
      <c r="A40" s="19">
        <v>37</v>
      </c>
      <c r="B40" s="20" t="s">
        <v>274</v>
      </c>
      <c r="C40" s="21">
        <v>176.75</v>
      </c>
      <c r="D40" s="22">
        <v>17071</v>
      </c>
      <c r="E40" s="22">
        <v>3017299</v>
      </c>
      <c r="F40" s="23"/>
    </row>
    <row r="41" s="8" customFormat="1" ht="20" customHeight="1" spans="1:6">
      <c r="A41" s="19">
        <v>38</v>
      </c>
      <c r="B41" s="20" t="s">
        <v>275</v>
      </c>
      <c r="C41" s="21">
        <v>176.75</v>
      </c>
      <c r="D41" s="22">
        <v>17071</v>
      </c>
      <c r="E41" s="22">
        <v>3017299</v>
      </c>
      <c r="F41" s="23"/>
    </row>
    <row r="42" s="8" customFormat="1" ht="20" customHeight="1" spans="1:6">
      <c r="A42" s="19">
        <v>39</v>
      </c>
      <c r="B42" s="20" t="s">
        <v>276</v>
      </c>
      <c r="C42" s="21">
        <v>176.75</v>
      </c>
      <c r="D42" s="22">
        <v>17171</v>
      </c>
      <c r="E42" s="22">
        <v>3034974</v>
      </c>
      <c r="F42" s="23"/>
    </row>
    <row r="43" s="8" customFormat="1" ht="20" customHeight="1" spans="1:6">
      <c r="A43" s="19">
        <v>40</v>
      </c>
      <c r="B43" s="20" t="s">
        <v>277</v>
      </c>
      <c r="C43" s="21">
        <v>176.75</v>
      </c>
      <c r="D43" s="22">
        <v>17171</v>
      </c>
      <c r="E43" s="22">
        <v>3034974</v>
      </c>
      <c r="F43" s="23"/>
    </row>
    <row r="44" s="8" customFormat="1" ht="20" customHeight="1" spans="1:6">
      <c r="A44" s="19">
        <v>41</v>
      </c>
      <c r="B44" s="20" t="s">
        <v>278</v>
      </c>
      <c r="C44" s="21">
        <v>176.75</v>
      </c>
      <c r="D44" s="22">
        <v>17171</v>
      </c>
      <c r="E44" s="22">
        <v>3034974</v>
      </c>
      <c r="F44" s="23"/>
    </row>
    <row r="45" s="8" customFormat="1" ht="20" customHeight="1" spans="1:6">
      <c r="A45" s="19">
        <v>42</v>
      </c>
      <c r="B45" s="20" t="s">
        <v>279</v>
      </c>
      <c r="C45" s="21">
        <v>176.75</v>
      </c>
      <c r="D45" s="22">
        <v>16271</v>
      </c>
      <c r="E45" s="22">
        <v>2875899</v>
      </c>
      <c r="F45" s="23"/>
    </row>
    <row r="46" s="8" customFormat="1" ht="20" customHeight="1" spans="1:6">
      <c r="A46" s="19">
        <v>43</v>
      </c>
      <c r="B46" s="20" t="s">
        <v>280</v>
      </c>
      <c r="C46" s="21">
        <v>154.58</v>
      </c>
      <c r="D46" s="22">
        <v>14971</v>
      </c>
      <c r="E46" s="22">
        <v>2314217</v>
      </c>
      <c r="F46" s="23"/>
    </row>
    <row r="47" s="8" customFormat="1" ht="20" customHeight="1" spans="1:6">
      <c r="A47" s="19">
        <v>44</v>
      </c>
      <c r="B47" s="20" t="s">
        <v>281</v>
      </c>
      <c r="C47" s="21">
        <v>154.58</v>
      </c>
      <c r="D47" s="22">
        <v>15671</v>
      </c>
      <c r="E47" s="22">
        <v>2422423</v>
      </c>
      <c r="F47" s="23"/>
    </row>
    <row r="48" s="8" customFormat="1" ht="20" customHeight="1" spans="1:6">
      <c r="A48" s="19">
        <v>45</v>
      </c>
      <c r="B48" s="20" t="s">
        <v>282</v>
      </c>
      <c r="C48" s="21">
        <v>154.58</v>
      </c>
      <c r="D48" s="22">
        <v>16271</v>
      </c>
      <c r="E48" s="22">
        <v>2515171</v>
      </c>
      <c r="F48" s="23"/>
    </row>
    <row r="49" s="8" customFormat="1" ht="20" customHeight="1" spans="1:6">
      <c r="A49" s="19">
        <v>46</v>
      </c>
      <c r="B49" s="20" t="s">
        <v>283</v>
      </c>
      <c r="C49" s="21">
        <v>154.58</v>
      </c>
      <c r="D49" s="22">
        <v>16771</v>
      </c>
      <c r="E49" s="22">
        <v>2592461</v>
      </c>
      <c r="F49" s="23"/>
    </row>
    <row r="50" s="8" customFormat="1" ht="20" customHeight="1" spans="1:6">
      <c r="A50" s="19">
        <v>47</v>
      </c>
      <c r="B50" s="20" t="s">
        <v>284</v>
      </c>
      <c r="C50" s="21">
        <v>154.58</v>
      </c>
      <c r="D50" s="22">
        <v>16871</v>
      </c>
      <c r="E50" s="22">
        <v>2607919</v>
      </c>
      <c r="F50" s="23"/>
    </row>
    <row r="51" s="8" customFormat="1" ht="20" customHeight="1" spans="1:6">
      <c r="A51" s="19">
        <v>48</v>
      </c>
      <c r="B51" s="20" t="s">
        <v>285</v>
      </c>
      <c r="C51" s="21">
        <v>154.58</v>
      </c>
      <c r="D51" s="22">
        <v>16871</v>
      </c>
      <c r="E51" s="22">
        <v>2607919</v>
      </c>
      <c r="F51" s="23"/>
    </row>
    <row r="52" s="8" customFormat="1" ht="20" customHeight="1" spans="1:6">
      <c r="A52" s="19">
        <v>49</v>
      </c>
      <c r="B52" s="20" t="s">
        <v>286</v>
      </c>
      <c r="C52" s="21">
        <v>154.58</v>
      </c>
      <c r="D52" s="22">
        <v>16871</v>
      </c>
      <c r="E52" s="22">
        <v>2607919</v>
      </c>
      <c r="F52" s="23"/>
    </row>
    <row r="53" s="8" customFormat="1" ht="20" customHeight="1" spans="1:6">
      <c r="A53" s="19">
        <v>50</v>
      </c>
      <c r="B53" s="20" t="s">
        <v>287</v>
      </c>
      <c r="C53" s="21">
        <v>154.58</v>
      </c>
      <c r="D53" s="22">
        <v>16971</v>
      </c>
      <c r="E53" s="22">
        <v>2623377</v>
      </c>
      <c r="F53" s="23"/>
    </row>
    <row r="54" s="8" customFormat="1" ht="20" customHeight="1" spans="1:6">
      <c r="A54" s="19">
        <v>51</v>
      </c>
      <c r="B54" s="20" t="s">
        <v>288</v>
      </c>
      <c r="C54" s="21">
        <v>154.58</v>
      </c>
      <c r="D54" s="22">
        <v>16971</v>
      </c>
      <c r="E54" s="22">
        <v>2623377</v>
      </c>
      <c r="F54" s="23"/>
    </row>
    <row r="55" s="8" customFormat="1" ht="20" customHeight="1" spans="1:6">
      <c r="A55" s="19">
        <v>52</v>
      </c>
      <c r="B55" s="20" t="s">
        <v>289</v>
      </c>
      <c r="C55" s="21">
        <v>154.58</v>
      </c>
      <c r="D55" s="22">
        <v>16971</v>
      </c>
      <c r="E55" s="22">
        <v>2623377</v>
      </c>
      <c r="F55" s="23"/>
    </row>
    <row r="56" s="8" customFormat="1" ht="20" customHeight="1" spans="1:6">
      <c r="A56" s="19">
        <v>53</v>
      </c>
      <c r="B56" s="20" t="s">
        <v>290</v>
      </c>
      <c r="C56" s="21">
        <v>154.58</v>
      </c>
      <c r="D56" s="22">
        <v>17071</v>
      </c>
      <c r="E56" s="22">
        <v>2638835</v>
      </c>
      <c r="F56" s="23"/>
    </row>
    <row r="57" s="8" customFormat="1" ht="20" customHeight="1" spans="1:6">
      <c r="A57" s="19">
        <v>54</v>
      </c>
      <c r="B57" s="20" t="s">
        <v>291</v>
      </c>
      <c r="C57" s="21">
        <v>154.58</v>
      </c>
      <c r="D57" s="22">
        <v>17071</v>
      </c>
      <c r="E57" s="22">
        <v>2638835</v>
      </c>
      <c r="F57" s="23"/>
    </row>
    <row r="58" s="8" customFormat="1" ht="20" customHeight="1" spans="1:6">
      <c r="A58" s="19">
        <v>55</v>
      </c>
      <c r="B58" s="20" t="s">
        <v>292</v>
      </c>
      <c r="C58" s="21">
        <v>154.58</v>
      </c>
      <c r="D58" s="22">
        <v>17071</v>
      </c>
      <c r="E58" s="22">
        <v>2638835</v>
      </c>
      <c r="F58" s="23"/>
    </row>
    <row r="59" s="8" customFormat="1" ht="20" customHeight="1" spans="1:6">
      <c r="A59" s="19">
        <v>56</v>
      </c>
      <c r="B59" s="20" t="s">
        <v>293</v>
      </c>
      <c r="C59" s="21">
        <v>154.58</v>
      </c>
      <c r="D59" s="22">
        <v>16171</v>
      </c>
      <c r="E59" s="22">
        <v>2499713</v>
      </c>
      <c r="F59" s="23"/>
    </row>
    <row r="60" s="8" customFormat="1" ht="20" customHeight="1" spans="2:6">
      <c r="B60" s="24"/>
      <c r="C60" s="24"/>
      <c r="D60" s="25"/>
      <c r="E60" s="26"/>
      <c r="F60" s="23"/>
    </row>
    <row r="61" s="8" customFormat="1" ht="20" customHeight="1" spans="2:6">
      <c r="B61" s="24"/>
      <c r="C61" s="27"/>
      <c r="D61" s="25"/>
      <c r="E61" s="27"/>
      <c r="F61" s="23"/>
    </row>
    <row r="62" s="8" customFormat="1" ht="20" customHeight="1" spans="2:6">
      <c r="B62" s="24"/>
      <c r="C62" s="24"/>
      <c r="D62" s="25"/>
      <c r="E62" s="26"/>
      <c r="F62" s="23"/>
    </row>
    <row r="63" s="8" customFormat="1" ht="20" customHeight="1" spans="2:6">
      <c r="B63" s="24"/>
      <c r="C63" s="24"/>
      <c r="D63" s="25"/>
      <c r="E63" s="26"/>
      <c r="F63" s="23"/>
    </row>
    <row r="64" s="8" customFormat="1" ht="20" customHeight="1" spans="2:6">
      <c r="B64" s="24"/>
      <c r="C64" s="24"/>
      <c r="D64" s="25"/>
      <c r="E64" s="26"/>
      <c r="F64" s="23"/>
    </row>
    <row r="65" s="8" customFormat="1" ht="20" customHeight="1" spans="2:5">
      <c r="B65" s="24"/>
      <c r="C65" s="24"/>
      <c r="D65" s="25"/>
      <c r="E65" s="26"/>
    </row>
    <row r="66" s="8" customFormat="1" ht="20" customHeight="1" spans="2:5">
      <c r="B66" s="24"/>
      <c r="C66" s="24"/>
      <c r="D66" s="25"/>
      <c r="E66" s="26"/>
    </row>
    <row r="67" s="8" customFormat="1" ht="20" customHeight="1" spans="2:5">
      <c r="B67" s="24"/>
      <c r="C67" s="24"/>
      <c r="D67" s="25"/>
      <c r="E67" s="26"/>
    </row>
    <row r="68" s="8" customFormat="1" ht="20" customHeight="1" spans="2:5">
      <c r="B68" s="24"/>
      <c r="C68" s="24"/>
      <c r="D68" s="25"/>
      <c r="E68" s="26"/>
    </row>
  </sheetData>
  <mergeCells count="1">
    <mergeCell ref="A1:E1"/>
  </mergeCells>
  <conditionalFormatting sqref="B1">
    <cfRule type="duplicateValues" dxfId="0" priority="59"/>
  </conditionalFormatting>
  <conditionalFormatting sqref="B38:B59">
    <cfRule type="duplicateValues" dxfId="0" priority="3"/>
  </conditionalFormatting>
  <conditionalFormatting sqref="B60:B1048576 B2:B37">
    <cfRule type="duplicateValues" dxfId="0" priority="56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294</v>
      </c>
      <c r="C2" s="14" t="s">
        <v>3</v>
      </c>
      <c r="D2" s="15">
        <v>17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295</v>
      </c>
      <c r="C4" s="21">
        <v>176.95</v>
      </c>
      <c r="D4" s="22">
        <v>12642</v>
      </c>
      <c r="E4" s="22">
        <v>2237002</v>
      </c>
      <c r="F4" s="23"/>
    </row>
    <row r="5" s="8" customFormat="1" ht="20" customHeight="1" spans="1:6">
      <c r="A5" s="19">
        <v>2</v>
      </c>
      <c r="B5" s="20" t="s">
        <v>296</v>
      </c>
      <c r="C5" s="21">
        <v>154.65</v>
      </c>
      <c r="D5" s="22">
        <v>13342</v>
      </c>
      <c r="E5" s="22">
        <v>2063340</v>
      </c>
      <c r="F5" s="23"/>
    </row>
    <row r="6" s="8" customFormat="1" ht="20" customHeight="1" spans="1:6">
      <c r="A6" s="19">
        <v>3</v>
      </c>
      <c r="B6" s="20" t="s">
        <v>297</v>
      </c>
      <c r="C6" s="21">
        <v>154.65</v>
      </c>
      <c r="D6" s="22">
        <v>14642</v>
      </c>
      <c r="E6" s="22">
        <v>2264385</v>
      </c>
      <c r="F6" s="23"/>
    </row>
    <row r="7" s="8" customFormat="1" ht="20" customHeight="1" spans="1:6">
      <c r="A7" s="19">
        <v>4</v>
      </c>
      <c r="B7" s="20" t="s">
        <v>298</v>
      </c>
      <c r="C7" s="21">
        <v>154.65</v>
      </c>
      <c r="D7" s="22">
        <v>15142</v>
      </c>
      <c r="E7" s="22">
        <v>2341710</v>
      </c>
      <c r="F7" s="23"/>
    </row>
    <row r="8" s="8" customFormat="1" ht="20" customHeight="1" spans="1:6">
      <c r="A8" s="19">
        <v>5</v>
      </c>
      <c r="B8" s="20" t="s">
        <v>299</v>
      </c>
      <c r="C8" s="21">
        <v>154.65</v>
      </c>
      <c r="D8" s="22">
        <v>15242</v>
      </c>
      <c r="E8" s="22">
        <v>2357175</v>
      </c>
      <c r="F8" s="23"/>
    </row>
    <row r="9" s="8" customFormat="1" ht="20" customHeight="1" spans="1:6">
      <c r="A9" s="19">
        <v>6</v>
      </c>
      <c r="B9" s="20" t="s">
        <v>300</v>
      </c>
      <c r="C9" s="21">
        <v>154.65</v>
      </c>
      <c r="D9" s="22">
        <v>15542</v>
      </c>
      <c r="E9" s="22">
        <v>2403570</v>
      </c>
      <c r="F9" s="23"/>
    </row>
    <row r="10" s="8" customFormat="1" ht="20" customHeight="1" spans="1:6">
      <c r="A10" s="19">
        <v>7</v>
      </c>
      <c r="B10" s="20" t="s">
        <v>301</v>
      </c>
      <c r="C10" s="21">
        <v>154.65</v>
      </c>
      <c r="D10" s="22">
        <v>15542</v>
      </c>
      <c r="E10" s="22">
        <v>2403570</v>
      </c>
      <c r="F10" s="23"/>
    </row>
    <row r="11" s="8" customFormat="1" ht="20" customHeight="1" spans="1:6">
      <c r="A11" s="19">
        <v>8</v>
      </c>
      <c r="B11" s="20" t="s">
        <v>302</v>
      </c>
      <c r="C11" s="21">
        <v>154.65</v>
      </c>
      <c r="D11" s="22">
        <v>15642</v>
      </c>
      <c r="E11" s="22">
        <v>2419035</v>
      </c>
      <c r="F11" s="23"/>
    </row>
    <row r="12" s="8" customFormat="1" ht="20" customHeight="1" spans="1:6">
      <c r="A12" s="19">
        <v>9</v>
      </c>
      <c r="B12" s="20" t="s">
        <v>303</v>
      </c>
      <c r="C12" s="21">
        <v>154.65</v>
      </c>
      <c r="D12" s="22">
        <v>15642</v>
      </c>
      <c r="E12" s="22">
        <v>2419035</v>
      </c>
      <c r="F12" s="23"/>
    </row>
    <row r="13" s="8" customFormat="1" ht="20" customHeight="1" spans="1:6">
      <c r="A13" s="19">
        <v>10</v>
      </c>
      <c r="B13" s="20" t="s">
        <v>304</v>
      </c>
      <c r="C13" s="21">
        <v>154.65</v>
      </c>
      <c r="D13" s="22">
        <v>15642</v>
      </c>
      <c r="E13" s="22">
        <v>2419035</v>
      </c>
      <c r="F13" s="23"/>
    </row>
    <row r="14" s="8" customFormat="1" ht="20" customHeight="1" spans="1:6">
      <c r="A14" s="19">
        <v>11</v>
      </c>
      <c r="B14" s="20" t="s">
        <v>305</v>
      </c>
      <c r="C14" s="21">
        <v>154.65</v>
      </c>
      <c r="D14" s="22">
        <v>15742</v>
      </c>
      <c r="E14" s="22">
        <v>2434500</v>
      </c>
      <c r="F14" s="23"/>
    </row>
    <row r="15" s="8" customFormat="1" ht="20" customHeight="1" spans="1:6">
      <c r="A15" s="19">
        <v>12</v>
      </c>
      <c r="B15" s="20" t="s">
        <v>306</v>
      </c>
      <c r="C15" s="21">
        <v>154.65</v>
      </c>
      <c r="D15" s="22">
        <v>15742</v>
      </c>
      <c r="E15" s="22">
        <v>2434500</v>
      </c>
      <c r="F15" s="23"/>
    </row>
    <row r="16" s="8" customFormat="1" ht="20" customHeight="1" spans="1:6">
      <c r="A16" s="19">
        <v>13</v>
      </c>
      <c r="B16" s="20" t="s">
        <v>307</v>
      </c>
      <c r="C16" s="21">
        <v>154.65</v>
      </c>
      <c r="D16" s="22">
        <v>15742</v>
      </c>
      <c r="E16" s="22">
        <v>2434500</v>
      </c>
      <c r="F16" s="23"/>
    </row>
    <row r="17" s="8" customFormat="1" ht="20" customHeight="1" spans="1:6">
      <c r="A17" s="19">
        <v>14</v>
      </c>
      <c r="B17" s="20" t="s">
        <v>308</v>
      </c>
      <c r="C17" s="21">
        <v>154.65</v>
      </c>
      <c r="D17" s="22">
        <v>15842</v>
      </c>
      <c r="E17" s="22">
        <v>2449965</v>
      </c>
      <c r="F17" s="23"/>
    </row>
    <row r="18" s="8" customFormat="1" ht="20" customHeight="1" spans="1:6">
      <c r="A18" s="19">
        <v>15</v>
      </c>
      <c r="B18" s="20" t="s">
        <v>309</v>
      </c>
      <c r="C18" s="21">
        <v>154.65</v>
      </c>
      <c r="D18" s="22">
        <v>15842</v>
      </c>
      <c r="E18" s="22">
        <v>2449965</v>
      </c>
      <c r="F18" s="23"/>
    </row>
    <row r="19" s="8" customFormat="1" ht="20" customHeight="1" spans="1:6">
      <c r="A19" s="19">
        <v>16</v>
      </c>
      <c r="B19" s="20" t="s">
        <v>310</v>
      </c>
      <c r="C19" s="21">
        <v>154.65</v>
      </c>
      <c r="D19" s="22">
        <v>15842</v>
      </c>
      <c r="E19" s="22">
        <v>2449965</v>
      </c>
      <c r="F19" s="23"/>
    </row>
    <row r="20" s="8" customFormat="1" ht="20" customHeight="1" spans="1:6">
      <c r="A20" s="19">
        <v>17</v>
      </c>
      <c r="B20" s="20" t="s">
        <v>311</v>
      </c>
      <c r="C20" s="21">
        <v>154.65</v>
      </c>
      <c r="D20" s="22">
        <v>14842</v>
      </c>
      <c r="E20" s="22">
        <v>2295315</v>
      </c>
      <c r="F20" s="23"/>
    </row>
    <row r="21" s="8" customFormat="1" ht="20" customHeight="1" spans="1:6">
      <c r="A21" s="19">
        <v>18</v>
      </c>
      <c r="B21" s="20" t="s">
        <v>312</v>
      </c>
      <c r="C21" s="21">
        <v>176.83</v>
      </c>
      <c r="D21" s="22">
        <v>13842</v>
      </c>
      <c r="E21" s="22">
        <v>2447681</v>
      </c>
      <c r="F21" s="23"/>
    </row>
    <row r="22" s="8" customFormat="1" ht="20" customHeight="1" spans="1:6">
      <c r="A22" s="19">
        <v>19</v>
      </c>
      <c r="B22" s="20" t="s">
        <v>313</v>
      </c>
      <c r="C22" s="21">
        <v>176.83</v>
      </c>
      <c r="D22" s="22">
        <v>15142</v>
      </c>
      <c r="E22" s="22">
        <v>2677560</v>
      </c>
      <c r="F22" s="23"/>
    </row>
    <row r="23" s="8" customFormat="1" ht="20" customHeight="1" spans="1:6">
      <c r="A23" s="19">
        <v>20</v>
      </c>
      <c r="B23" s="20" t="s">
        <v>314</v>
      </c>
      <c r="C23" s="21">
        <v>176.83</v>
      </c>
      <c r="D23" s="22">
        <v>15642</v>
      </c>
      <c r="E23" s="22">
        <v>2765975</v>
      </c>
      <c r="F23" s="23"/>
    </row>
    <row r="24" s="8" customFormat="1" ht="20" customHeight="1" spans="1:6">
      <c r="A24" s="19">
        <v>21</v>
      </c>
      <c r="B24" s="20" t="s">
        <v>315</v>
      </c>
      <c r="C24" s="21">
        <v>176.83</v>
      </c>
      <c r="D24" s="22">
        <v>15742</v>
      </c>
      <c r="E24" s="22">
        <v>2783658</v>
      </c>
      <c r="F24" s="23"/>
    </row>
    <row r="25" s="8" customFormat="1" ht="20" customHeight="1" spans="1:6">
      <c r="A25" s="19">
        <v>22</v>
      </c>
      <c r="B25" s="20" t="s">
        <v>316</v>
      </c>
      <c r="C25" s="21">
        <v>176.83</v>
      </c>
      <c r="D25" s="22">
        <v>16042</v>
      </c>
      <c r="E25" s="22">
        <v>2836707</v>
      </c>
      <c r="F25" s="23"/>
    </row>
    <row r="26" s="8" customFormat="1" ht="20" customHeight="1" spans="1:6">
      <c r="A26" s="19">
        <v>23</v>
      </c>
      <c r="B26" s="20" t="s">
        <v>317</v>
      </c>
      <c r="C26" s="21">
        <v>176.83</v>
      </c>
      <c r="D26" s="22">
        <v>16042</v>
      </c>
      <c r="E26" s="22">
        <v>2836707</v>
      </c>
      <c r="F26" s="23"/>
    </row>
    <row r="27" s="8" customFormat="1" ht="20" customHeight="1" spans="1:6">
      <c r="A27" s="19">
        <v>24</v>
      </c>
      <c r="B27" s="20" t="s">
        <v>318</v>
      </c>
      <c r="C27" s="21">
        <v>176.83</v>
      </c>
      <c r="D27" s="22">
        <v>16142</v>
      </c>
      <c r="E27" s="22">
        <v>2854390</v>
      </c>
      <c r="F27" s="23"/>
    </row>
    <row r="28" s="8" customFormat="1" ht="20" customHeight="1" spans="1:6">
      <c r="A28" s="19">
        <v>25</v>
      </c>
      <c r="B28" s="20" t="s">
        <v>319</v>
      </c>
      <c r="C28" s="21">
        <v>176.83</v>
      </c>
      <c r="D28" s="22">
        <v>16142</v>
      </c>
      <c r="E28" s="22">
        <v>2854390</v>
      </c>
      <c r="F28" s="23"/>
    </row>
    <row r="29" s="8" customFormat="1" ht="20" customHeight="1" spans="1:6">
      <c r="A29" s="19">
        <v>26</v>
      </c>
      <c r="B29" s="20" t="s">
        <v>320</v>
      </c>
      <c r="C29" s="21">
        <v>176.83</v>
      </c>
      <c r="D29" s="22">
        <v>16142</v>
      </c>
      <c r="E29" s="22">
        <v>2854390</v>
      </c>
      <c r="F29" s="23"/>
    </row>
    <row r="30" s="8" customFormat="1" ht="20" customHeight="1" spans="1:6">
      <c r="A30" s="19">
        <v>27</v>
      </c>
      <c r="B30" s="20" t="s">
        <v>321</v>
      </c>
      <c r="C30" s="21">
        <v>176.83</v>
      </c>
      <c r="D30" s="22">
        <v>16242</v>
      </c>
      <c r="E30" s="22">
        <v>2872073</v>
      </c>
      <c r="F30" s="23"/>
    </row>
    <row r="31" s="8" customFormat="1" ht="20" customHeight="1" spans="1:6">
      <c r="A31" s="19">
        <v>28</v>
      </c>
      <c r="B31" s="20" t="s">
        <v>322</v>
      </c>
      <c r="C31" s="21">
        <v>176.83</v>
      </c>
      <c r="D31" s="22">
        <v>16242</v>
      </c>
      <c r="E31" s="22">
        <v>2872073</v>
      </c>
      <c r="F31" s="23"/>
    </row>
    <row r="32" s="8" customFormat="1" ht="20" customHeight="1" spans="1:6">
      <c r="A32" s="19">
        <v>29</v>
      </c>
      <c r="B32" s="20" t="s">
        <v>323</v>
      </c>
      <c r="C32" s="21">
        <v>176.83</v>
      </c>
      <c r="D32" s="22">
        <v>16242</v>
      </c>
      <c r="E32" s="22">
        <v>2872073</v>
      </c>
      <c r="F32" s="23"/>
    </row>
    <row r="33" s="8" customFormat="1" ht="20" customHeight="1" spans="1:6">
      <c r="A33" s="19">
        <v>30</v>
      </c>
      <c r="B33" s="20" t="s">
        <v>324</v>
      </c>
      <c r="C33" s="21">
        <v>176.83</v>
      </c>
      <c r="D33" s="22">
        <v>16342</v>
      </c>
      <c r="E33" s="22">
        <v>2889756</v>
      </c>
      <c r="F33" s="23"/>
    </row>
    <row r="34" s="8" customFormat="1" ht="20" customHeight="1" spans="1:6">
      <c r="A34" s="19">
        <v>31</v>
      </c>
      <c r="B34" s="20" t="s">
        <v>325</v>
      </c>
      <c r="C34" s="21">
        <v>176.83</v>
      </c>
      <c r="D34" s="22">
        <v>16342</v>
      </c>
      <c r="E34" s="22">
        <v>2889756</v>
      </c>
      <c r="F34" s="23"/>
    </row>
    <row r="35" s="8" customFormat="1" ht="20" customHeight="1" spans="1:6">
      <c r="A35" s="19">
        <v>32</v>
      </c>
      <c r="B35" s="20" t="s">
        <v>326</v>
      </c>
      <c r="C35" s="21">
        <v>176.83</v>
      </c>
      <c r="D35" s="22">
        <v>16342</v>
      </c>
      <c r="E35" s="22">
        <v>2889756</v>
      </c>
      <c r="F35" s="23"/>
    </row>
    <row r="36" s="8" customFormat="1" ht="20" customHeight="1" spans="1:6">
      <c r="A36" s="19">
        <v>33</v>
      </c>
      <c r="B36" s="20" t="s">
        <v>327</v>
      </c>
      <c r="C36" s="21">
        <v>176.83</v>
      </c>
      <c r="D36" s="22">
        <v>15342</v>
      </c>
      <c r="E36" s="22">
        <v>2712926</v>
      </c>
      <c r="F36" s="23"/>
    </row>
    <row r="37" s="8" customFormat="1" ht="20" customHeight="1" spans="1:6">
      <c r="A37" s="19">
        <v>34</v>
      </c>
      <c r="B37" s="20" t="s">
        <v>328</v>
      </c>
      <c r="C37" s="21">
        <v>176.27</v>
      </c>
      <c r="D37" s="22">
        <v>12642</v>
      </c>
      <c r="E37" s="22">
        <v>2228405</v>
      </c>
      <c r="F37" s="23"/>
    </row>
    <row r="38" s="8" customFormat="1" ht="20" customHeight="1" spans="1:6">
      <c r="A38" s="19">
        <v>35</v>
      </c>
      <c r="B38" s="20" t="s">
        <v>329</v>
      </c>
      <c r="C38" s="21">
        <v>176.15</v>
      </c>
      <c r="D38" s="22">
        <v>13842</v>
      </c>
      <c r="E38" s="22">
        <v>2438268</v>
      </c>
      <c r="F38" s="23"/>
    </row>
    <row r="39" s="8" customFormat="1" ht="20" customHeight="1" spans="1:6">
      <c r="A39" s="19">
        <v>36</v>
      </c>
      <c r="B39" s="20" t="s">
        <v>330</v>
      </c>
      <c r="C39" s="21">
        <v>176.15</v>
      </c>
      <c r="D39" s="22">
        <v>15142</v>
      </c>
      <c r="E39" s="22">
        <v>2667263</v>
      </c>
      <c r="F39" s="23"/>
    </row>
    <row r="40" s="8" customFormat="1" ht="20" customHeight="1" spans="1:6">
      <c r="A40" s="19">
        <v>37</v>
      </c>
      <c r="B40" s="20" t="s">
        <v>331</v>
      </c>
      <c r="C40" s="21">
        <v>176.15</v>
      </c>
      <c r="D40" s="22">
        <v>15642</v>
      </c>
      <c r="E40" s="22">
        <v>2755338</v>
      </c>
      <c r="F40" s="23"/>
    </row>
    <row r="41" s="8" customFormat="1" ht="20" customHeight="1" spans="1:6">
      <c r="A41" s="19">
        <v>38</v>
      </c>
      <c r="B41" s="20" t="s">
        <v>332</v>
      </c>
      <c r="C41" s="21">
        <v>176.15</v>
      </c>
      <c r="D41" s="22">
        <v>15742</v>
      </c>
      <c r="E41" s="22">
        <v>2772953</v>
      </c>
      <c r="F41" s="23"/>
    </row>
    <row r="42" s="8" customFormat="1" ht="20" customHeight="1" spans="1:6">
      <c r="A42" s="19">
        <v>39</v>
      </c>
      <c r="B42" s="20" t="s">
        <v>333</v>
      </c>
      <c r="C42" s="21">
        <v>176.15</v>
      </c>
      <c r="D42" s="22">
        <v>16042</v>
      </c>
      <c r="E42" s="22">
        <v>2825798</v>
      </c>
      <c r="F42" s="23"/>
    </row>
    <row r="43" s="8" customFormat="1" ht="20" customHeight="1" spans="1:6">
      <c r="A43" s="19">
        <v>40</v>
      </c>
      <c r="B43" s="20" t="s">
        <v>334</v>
      </c>
      <c r="C43" s="21">
        <v>176.15</v>
      </c>
      <c r="D43" s="22">
        <v>16042</v>
      </c>
      <c r="E43" s="22">
        <v>2825798</v>
      </c>
      <c r="F43" s="23"/>
    </row>
    <row r="44" s="8" customFormat="1" ht="20" customHeight="1" spans="1:6">
      <c r="A44" s="19">
        <v>41</v>
      </c>
      <c r="B44" s="20" t="s">
        <v>335</v>
      </c>
      <c r="C44" s="21">
        <v>176.15</v>
      </c>
      <c r="D44" s="22">
        <v>16142</v>
      </c>
      <c r="E44" s="22">
        <v>2843413</v>
      </c>
      <c r="F44" s="23"/>
    </row>
    <row r="45" s="8" customFormat="1" ht="20" customHeight="1" spans="1:6">
      <c r="A45" s="19">
        <v>42</v>
      </c>
      <c r="B45" s="20" t="s">
        <v>336</v>
      </c>
      <c r="C45" s="21">
        <v>176.15</v>
      </c>
      <c r="D45" s="22">
        <v>16142</v>
      </c>
      <c r="E45" s="22">
        <v>2843413</v>
      </c>
      <c r="F45" s="23"/>
    </row>
    <row r="46" s="8" customFormat="1" ht="20" customHeight="1" spans="1:6">
      <c r="A46" s="19">
        <v>43</v>
      </c>
      <c r="B46" s="20" t="s">
        <v>337</v>
      </c>
      <c r="C46" s="21">
        <v>176.15</v>
      </c>
      <c r="D46" s="22">
        <v>16142</v>
      </c>
      <c r="E46" s="22">
        <v>2843413</v>
      </c>
      <c r="F46" s="23"/>
    </row>
    <row r="47" s="8" customFormat="1" ht="20" customHeight="1" spans="1:6">
      <c r="A47" s="19">
        <v>44</v>
      </c>
      <c r="B47" s="20" t="s">
        <v>338</v>
      </c>
      <c r="C47" s="21">
        <v>176.15</v>
      </c>
      <c r="D47" s="22">
        <v>16242</v>
      </c>
      <c r="E47" s="22">
        <v>2861028</v>
      </c>
      <c r="F47" s="23"/>
    </row>
    <row r="48" s="8" customFormat="1" ht="20" customHeight="1" spans="1:6">
      <c r="A48" s="19">
        <v>45</v>
      </c>
      <c r="B48" s="20" t="s">
        <v>339</v>
      </c>
      <c r="C48" s="21">
        <v>176.15</v>
      </c>
      <c r="D48" s="22">
        <v>16242</v>
      </c>
      <c r="E48" s="22">
        <v>2861028</v>
      </c>
      <c r="F48" s="23"/>
    </row>
    <row r="49" s="8" customFormat="1" ht="20" customHeight="1" spans="1:6">
      <c r="A49" s="19">
        <v>46</v>
      </c>
      <c r="B49" s="20" t="s">
        <v>340</v>
      </c>
      <c r="C49" s="21">
        <v>176.15</v>
      </c>
      <c r="D49" s="22">
        <v>16242</v>
      </c>
      <c r="E49" s="22">
        <v>2861028</v>
      </c>
      <c r="F49" s="23"/>
    </row>
    <row r="50" s="8" customFormat="1" ht="20" customHeight="1" spans="1:6">
      <c r="A50" s="19">
        <v>47</v>
      </c>
      <c r="B50" s="20" t="s">
        <v>341</v>
      </c>
      <c r="C50" s="21">
        <v>176.15</v>
      </c>
      <c r="D50" s="22">
        <v>16342</v>
      </c>
      <c r="E50" s="22">
        <v>2878643</v>
      </c>
      <c r="F50" s="23"/>
    </row>
    <row r="51" s="8" customFormat="1" ht="20" customHeight="1" spans="1:6">
      <c r="A51" s="19">
        <v>48</v>
      </c>
      <c r="B51" s="20" t="s">
        <v>342</v>
      </c>
      <c r="C51" s="21">
        <v>176.15</v>
      </c>
      <c r="D51" s="22">
        <v>16342</v>
      </c>
      <c r="E51" s="22">
        <v>2878643</v>
      </c>
      <c r="F51" s="23"/>
    </row>
    <row r="52" s="8" customFormat="1" ht="20" customHeight="1" spans="1:6">
      <c r="A52" s="19">
        <v>49</v>
      </c>
      <c r="B52" s="20" t="s">
        <v>343</v>
      </c>
      <c r="C52" s="21">
        <v>176.15</v>
      </c>
      <c r="D52" s="22">
        <v>16342</v>
      </c>
      <c r="E52" s="22">
        <v>2878643</v>
      </c>
      <c r="F52" s="23"/>
    </row>
    <row r="53" s="8" customFormat="1" ht="20" customHeight="1" spans="1:6">
      <c r="A53" s="19">
        <v>50</v>
      </c>
      <c r="B53" s="20" t="s">
        <v>344</v>
      </c>
      <c r="C53" s="21">
        <v>176.15</v>
      </c>
      <c r="D53" s="22">
        <v>15342</v>
      </c>
      <c r="E53" s="22">
        <v>2702493</v>
      </c>
      <c r="F53" s="23"/>
    </row>
    <row r="54" s="8" customFormat="1" ht="20" customHeight="1" spans="1:6">
      <c r="A54" s="19">
        <v>51</v>
      </c>
      <c r="B54" s="20" t="s">
        <v>345</v>
      </c>
      <c r="C54" s="21">
        <v>154.05</v>
      </c>
      <c r="D54" s="22">
        <v>12542</v>
      </c>
      <c r="E54" s="22">
        <v>1932095</v>
      </c>
      <c r="F54" s="23"/>
    </row>
    <row r="55" s="8" customFormat="1" ht="20" customHeight="1" spans="1:6">
      <c r="A55" s="19">
        <v>52</v>
      </c>
      <c r="B55" s="20" t="s">
        <v>346</v>
      </c>
      <c r="C55" s="21">
        <v>154.05</v>
      </c>
      <c r="D55" s="22">
        <v>13742</v>
      </c>
      <c r="E55" s="22">
        <v>2116955</v>
      </c>
      <c r="F55" s="23"/>
    </row>
    <row r="56" s="8" customFormat="1" ht="20" customHeight="1" spans="1:6">
      <c r="A56" s="19">
        <v>53</v>
      </c>
      <c r="B56" s="20" t="s">
        <v>347</v>
      </c>
      <c r="C56" s="21">
        <v>154.05</v>
      </c>
      <c r="D56" s="22">
        <v>15042</v>
      </c>
      <c r="E56" s="22">
        <v>2317220</v>
      </c>
      <c r="F56" s="23"/>
    </row>
    <row r="57" s="8" customFormat="1" ht="20" customHeight="1" spans="1:6">
      <c r="A57" s="19">
        <v>54</v>
      </c>
      <c r="B57" s="20" t="s">
        <v>348</v>
      </c>
      <c r="C57" s="21">
        <v>154.05</v>
      </c>
      <c r="D57" s="22">
        <v>15542</v>
      </c>
      <c r="E57" s="22">
        <v>2394245</v>
      </c>
      <c r="F57" s="23"/>
    </row>
    <row r="58" s="8" customFormat="1" ht="20" customHeight="1" spans="1:6">
      <c r="A58" s="19">
        <v>55</v>
      </c>
      <c r="B58" s="20" t="s">
        <v>349</v>
      </c>
      <c r="C58" s="21">
        <v>154.05</v>
      </c>
      <c r="D58" s="22">
        <v>15642</v>
      </c>
      <c r="E58" s="22">
        <v>2409650</v>
      </c>
      <c r="F58" s="23"/>
    </row>
    <row r="59" s="8" customFormat="1" ht="20" customHeight="1" spans="1:6">
      <c r="A59" s="19">
        <v>56</v>
      </c>
      <c r="B59" s="20" t="s">
        <v>350</v>
      </c>
      <c r="C59" s="21">
        <v>154.05</v>
      </c>
      <c r="D59" s="22">
        <v>15942</v>
      </c>
      <c r="E59" s="22">
        <v>2455865</v>
      </c>
      <c r="F59" s="23"/>
    </row>
    <row r="60" s="8" customFormat="1" ht="20" customHeight="1" spans="1:6">
      <c r="A60" s="19">
        <v>57</v>
      </c>
      <c r="B60" s="20" t="s">
        <v>351</v>
      </c>
      <c r="C60" s="21">
        <v>154.05</v>
      </c>
      <c r="D60" s="22">
        <v>15942</v>
      </c>
      <c r="E60" s="22">
        <v>2455865</v>
      </c>
      <c r="F60" s="23"/>
    </row>
    <row r="61" s="8" customFormat="1" ht="20" customHeight="1" spans="1:6">
      <c r="A61" s="19">
        <v>58</v>
      </c>
      <c r="B61" s="20" t="s">
        <v>352</v>
      </c>
      <c r="C61" s="21">
        <v>154.05</v>
      </c>
      <c r="D61" s="22">
        <v>16042</v>
      </c>
      <c r="E61" s="22">
        <v>2471270</v>
      </c>
      <c r="F61" s="23"/>
    </row>
    <row r="62" s="8" customFormat="1" ht="20" customHeight="1" spans="1:6">
      <c r="A62" s="19">
        <v>59</v>
      </c>
      <c r="B62" s="20" t="s">
        <v>353</v>
      </c>
      <c r="C62" s="21">
        <v>154.05</v>
      </c>
      <c r="D62" s="22">
        <v>16042</v>
      </c>
      <c r="E62" s="22">
        <v>2471270</v>
      </c>
      <c r="F62" s="23"/>
    </row>
    <row r="63" s="8" customFormat="1" ht="20" customHeight="1" spans="1:6">
      <c r="A63" s="19">
        <v>60</v>
      </c>
      <c r="B63" s="20" t="s">
        <v>354</v>
      </c>
      <c r="C63" s="21">
        <v>154.05</v>
      </c>
      <c r="D63" s="22">
        <v>16042</v>
      </c>
      <c r="E63" s="22">
        <v>2471270</v>
      </c>
      <c r="F63" s="23"/>
    </row>
    <row r="64" s="8" customFormat="1" ht="20" customHeight="1" spans="1:6">
      <c r="A64" s="19">
        <v>61</v>
      </c>
      <c r="B64" s="20" t="s">
        <v>355</v>
      </c>
      <c r="C64" s="21">
        <v>154.05</v>
      </c>
      <c r="D64" s="22">
        <v>16142</v>
      </c>
      <c r="E64" s="22">
        <v>2486675</v>
      </c>
      <c r="F64" s="23"/>
    </row>
    <row r="65" s="8" customFormat="1" ht="20" customHeight="1" spans="1:6">
      <c r="A65" s="19">
        <v>62</v>
      </c>
      <c r="B65" s="20" t="s">
        <v>356</v>
      </c>
      <c r="C65" s="21">
        <v>154.05</v>
      </c>
      <c r="D65" s="22">
        <v>16142</v>
      </c>
      <c r="E65" s="22">
        <v>2486675</v>
      </c>
      <c r="F65" s="23"/>
    </row>
    <row r="66" s="8" customFormat="1" ht="20" customHeight="1" spans="1:6">
      <c r="A66" s="19">
        <v>63</v>
      </c>
      <c r="B66" s="20" t="s">
        <v>357</v>
      </c>
      <c r="C66" s="21">
        <v>154.05</v>
      </c>
      <c r="D66" s="22">
        <v>16142</v>
      </c>
      <c r="E66" s="22">
        <v>2486675</v>
      </c>
      <c r="F66" s="23"/>
    </row>
    <row r="67" s="8" customFormat="1" ht="20" customHeight="1" spans="1:6">
      <c r="A67" s="19">
        <v>64</v>
      </c>
      <c r="B67" s="20" t="s">
        <v>358</v>
      </c>
      <c r="C67" s="21">
        <v>154.05</v>
      </c>
      <c r="D67" s="22">
        <v>16242</v>
      </c>
      <c r="E67" s="22">
        <v>2502080</v>
      </c>
      <c r="F67" s="23"/>
    </row>
    <row r="68" s="8" customFormat="1" ht="20" customHeight="1" spans="1:6">
      <c r="A68" s="19">
        <v>65</v>
      </c>
      <c r="B68" s="20" t="s">
        <v>359</v>
      </c>
      <c r="C68" s="21">
        <v>154.05</v>
      </c>
      <c r="D68" s="22">
        <v>16242</v>
      </c>
      <c r="E68" s="22">
        <v>2502080</v>
      </c>
      <c r="F68" s="23"/>
    </row>
    <row r="69" ht="20" customHeight="1" spans="1:6">
      <c r="A69" s="19">
        <v>66</v>
      </c>
      <c r="B69" s="20" t="s">
        <v>360</v>
      </c>
      <c r="C69" s="28">
        <v>154.05</v>
      </c>
      <c r="D69" s="6">
        <v>16242</v>
      </c>
      <c r="E69" s="6">
        <v>2502080</v>
      </c>
      <c r="F69" s="29"/>
    </row>
    <row r="70" ht="20" customHeight="1" spans="1:6">
      <c r="A70" s="19">
        <v>67</v>
      </c>
      <c r="B70" s="20" t="s">
        <v>361</v>
      </c>
      <c r="C70" s="28">
        <v>154.05</v>
      </c>
      <c r="D70" s="6">
        <v>15242</v>
      </c>
      <c r="E70" s="6">
        <v>2348030</v>
      </c>
      <c r="F70" s="29"/>
    </row>
    <row r="71" spans="6:6">
      <c r="F71" s="29"/>
    </row>
    <row r="72" spans="3:6">
      <c r="C72" s="30"/>
      <c r="E72" s="30"/>
      <c r="F72" s="29"/>
    </row>
    <row r="73" spans="6:6">
      <c r="F73" s="29"/>
    </row>
    <row r="74" spans="6:6">
      <c r="F74" s="29"/>
    </row>
    <row r="75" spans="6:6">
      <c r="F75" s="29"/>
    </row>
    <row r="76" spans="6:6">
      <c r="F76" s="29"/>
    </row>
    <row r="77" spans="6:6">
      <c r="F77" s="29"/>
    </row>
    <row r="78" spans="6:6">
      <c r="F78" s="29"/>
    </row>
    <row r="79" spans="6:6">
      <c r="F79" s="29"/>
    </row>
    <row r="80" spans="6:6">
      <c r="F80" s="29"/>
    </row>
    <row r="81" spans="6:6">
      <c r="F81" s="29"/>
    </row>
    <row r="82" spans="6:6">
      <c r="F82" s="29"/>
    </row>
    <row r="83" spans="6:6">
      <c r="F83" s="29"/>
    </row>
    <row r="84" spans="6:6">
      <c r="F84" s="29"/>
    </row>
    <row r="85" spans="6:6">
      <c r="F85" s="29"/>
    </row>
    <row r="86" spans="6:6">
      <c r="F86" s="29"/>
    </row>
    <row r="87" spans="6:6">
      <c r="F87" s="29"/>
    </row>
    <row r="88" spans="6:6">
      <c r="F88" s="29"/>
    </row>
    <row r="89" spans="6:6">
      <c r="F89" s="29"/>
    </row>
    <row r="90" spans="6:6">
      <c r="F90" s="29"/>
    </row>
    <row r="91" spans="6:6">
      <c r="F91" s="29"/>
    </row>
    <row r="92" spans="6:6">
      <c r="F92" s="29"/>
    </row>
    <row r="93" spans="6:6">
      <c r="F93" s="29"/>
    </row>
    <row r="94" spans="6:6">
      <c r="F94" s="29"/>
    </row>
    <row r="95" spans="6:6">
      <c r="F95" s="29"/>
    </row>
    <row r="96" spans="6:6">
      <c r="F96" s="29"/>
    </row>
    <row r="97" spans="6:6">
      <c r="F97" s="29"/>
    </row>
    <row r="98" spans="6:6">
      <c r="F98" s="29"/>
    </row>
    <row r="99" spans="6:6">
      <c r="F99" s="29"/>
    </row>
    <row r="100" spans="6:6">
      <c r="F100" s="29"/>
    </row>
    <row r="101" spans="6:6">
      <c r="F101" s="29"/>
    </row>
    <row r="102" spans="6:6">
      <c r="F102" s="29"/>
    </row>
    <row r="103" spans="6:6">
      <c r="F103" s="29"/>
    </row>
    <row r="104" spans="6:6">
      <c r="F104" s="29"/>
    </row>
    <row r="105" spans="6:6">
      <c r="F105" s="29"/>
    </row>
    <row r="106" spans="6:6">
      <c r="F106" s="29"/>
    </row>
    <row r="107" spans="6:6">
      <c r="F107" s="29"/>
    </row>
    <row r="108" spans="6:6">
      <c r="F108" s="29"/>
    </row>
    <row r="109" spans="6:6">
      <c r="F109" s="29"/>
    </row>
    <row r="110" spans="6:6">
      <c r="F110" s="29"/>
    </row>
    <row r="111" spans="6:6">
      <c r="F111" s="29"/>
    </row>
    <row r="112" spans="6:6">
      <c r="F112" s="29"/>
    </row>
    <row r="113" spans="6:6">
      <c r="F113" s="29"/>
    </row>
    <row r="114" spans="6:6">
      <c r="F114" s="29"/>
    </row>
    <row r="115" spans="6:6">
      <c r="F115" s="29"/>
    </row>
    <row r="116" spans="6:6">
      <c r="F116" s="29"/>
    </row>
    <row r="117" spans="6:6">
      <c r="F117" s="29"/>
    </row>
    <row r="118" spans="6:6">
      <c r="F118" s="29"/>
    </row>
    <row r="119" spans="6:6">
      <c r="F119" s="29"/>
    </row>
    <row r="120" spans="6:6">
      <c r="F120" s="29"/>
    </row>
    <row r="121" spans="6:6">
      <c r="F121" s="29"/>
    </row>
    <row r="122" spans="6:6">
      <c r="F122" s="29"/>
    </row>
    <row r="123" spans="6:6">
      <c r="F123" s="29"/>
    </row>
    <row r="124" spans="6:6">
      <c r="F124" s="29"/>
    </row>
    <row r="125" spans="6:6">
      <c r="F125" s="29"/>
    </row>
  </sheetData>
  <mergeCells count="1">
    <mergeCell ref="A1:E1"/>
  </mergeCells>
  <conditionalFormatting sqref="B1">
    <cfRule type="duplicateValues" dxfId="0" priority="40"/>
  </conditionalFormatting>
  <conditionalFormatting sqref="B38:B59">
    <cfRule type="duplicateValues" dxfId="0" priority="4"/>
  </conditionalFormatting>
  <conditionalFormatting sqref="B60:B70">
    <cfRule type="duplicateValues" dxfId="0" priority="3"/>
  </conditionalFormatting>
  <conditionalFormatting sqref="B71:B1048576 B2:B37">
    <cfRule type="duplicateValues" dxfId="0" priority="37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362</v>
      </c>
      <c r="C2" s="14" t="s">
        <v>3</v>
      </c>
      <c r="D2" s="15">
        <v>16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363</v>
      </c>
      <c r="C4" s="21">
        <v>175.73</v>
      </c>
      <c r="D4" s="22">
        <v>13278</v>
      </c>
      <c r="E4" s="22">
        <v>2333343</v>
      </c>
      <c r="F4" s="23"/>
    </row>
    <row r="5" s="8" customFormat="1" ht="20" customHeight="1" spans="1:6">
      <c r="A5" s="19">
        <v>2</v>
      </c>
      <c r="B5" s="20" t="s">
        <v>364</v>
      </c>
      <c r="C5" s="21">
        <v>175.61</v>
      </c>
      <c r="D5" s="22">
        <v>13978</v>
      </c>
      <c r="E5" s="22">
        <v>2454677</v>
      </c>
      <c r="F5" s="23"/>
    </row>
    <row r="6" s="8" customFormat="1" ht="20" customHeight="1" spans="1:6">
      <c r="A6" s="19">
        <v>3</v>
      </c>
      <c r="B6" s="20" t="s">
        <v>365</v>
      </c>
      <c r="C6" s="21">
        <v>175.61</v>
      </c>
      <c r="D6" s="22">
        <v>14578</v>
      </c>
      <c r="E6" s="22">
        <v>2560043</v>
      </c>
      <c r="F6" s="23"/>
    </row>
    <row r="7" s="8" customFormat="1" ht="20" customHeight="1" spans="1:6">
      <c r="A7" s="19">
        <v>4</v>
      </c>
      <c r="B7" s="20" t="s">
        <v>366</v>
      </c>
      <c r="C7" s="21">
        <v>175.61</v>
      </c>
      <c r="D7" s="22">
        <v>15078</v>
      </c>
      <c r="E7" s="22">
        <v>2647848</v>
      </c>
      <c r="F7" s="23"/>
    </row>
    <row r="8" s="8" customFormat="1" ht="20" customHeight="1" spans="1:6">
      <c r="A8" s="19">
        <v>5</v>
      </c>
      <c r="B8" s="20" t="s">
        <v>367</v>
      </c>
      <c r="C8" s="21">
        <v>175.61</v>
      </c>
      <c r="D8" s="22">
        <v>15178</v>
      </c>
      <c r="E8" s="22">
        <v>2665409</v>
      </c>
      <c r="F8" s="23"/>
    </row>
    <row r="9" s="8" customFormat="1" ht="20" customHeight="1" spans="1:6">
      <c r="A9" s="19">
        <v>6</v>
      </c>
      <c r="B9" s="20" t="s">
        <v>368</v>
      </c>
      <c r="C9" s="21">
        <v>175.61</v>
      </c>
      <c r="D9" s="22">
        <v>15178</v>
      </c>
      <c r="E9" s="22">
        <v>2665409</v>
      </c>
      <c r="F9" s="23"/>
    </row>
    <row r="10" s="8" customFormat="1" ht="20" customHeight="1" spans="1:6">
      <c r="A10" s="19">
        <v>7</v>
      </c>
      <c r="B10" s="20" t="s">
        <v>369</v>
      </c>
      <c r="C10" s="21">
        <v>175.61</v>
      </c>
      <c r="D10" s="22">
        <v>15178</v>
      </c>
      <c r="E10" s="22">
        <v>2665409</v>
      </c>
      <c r="F10" s="23"/>
    </row>
    <row r="11" s="8" customFormat="1" ht="20" customHeight="1" spans="1:6">
      <c r="A11" s="19">
        <v>8</v>
      </c>
      <c r="B11" s="20" t="s">
        <v>370</v>
      </c>
      <c r="C11" s="21">
        <v>175.61</v>
      </c>
      <c r="D11" s="22">
        <v>15278</v>
      </c>
      <c r="E11" s="22">
        <v>2682970</v>
      </c>
      <c r="F11" s="23"/>
    </row>
    <row r="12" s="8" customFormat="1" ht="20" customHeight="1" spans="1:6">
      <c r="A12" s="19">
        <v>9</v>
      </c>
      <c r="B12" s="20" t="s">
        <v>371</v>
      </c>
      <c r="C12" s="21">
        <v>175.61</v>
      </c>
      <c r="D12" s="22">
        <v>15278</v>
      </c>
      <c r="E12" s="22">
        <v>2682970</v>
      </c>
      <c r="F12" s="23"/>
    </row>
    <row r="13" s="8" customFormat="1" ht="20" customHeight="1" spans="1:6">
      <c r="A13" s="19">
        <v>10</v>
      </c>
      <c r="B13" s="20" t="s">
        <v>372</v>
      </c>
      <c r="C13" s="21">
        <v>175.61</v>
      </c>
      <c r="D13" s="22">
        <v>15278</v>
      </c>
      <c r="E13" s="22">
        <v>2682970</v>
      </c>
      <c r="F13" s="23"/>
    </row>
    <row r="14" s="8" customFormat="1" ht="20" customHeight="1" spans="1:6">
      <c r="A14" s="19">
        <v>11</v>
      </c>
      <c r="B14" s="20" t="s">
        <v>373</v>
      </c>
      <c r="C14" s="21">
        <v>175.61</v>
      </c>
      <c r="D14" s="22">
        <v>15378</v>
      </c>
      <c r="E14" s="22">
        <v>2700531</v>
      </c>
      <c r="F14" s="23"/>
    </row>
    <row r="15" s="8" customFormat="1" ht="20" customHeight="1" spans="1:6">
      <c r="A15" s="19">
        <v>12</v>
      </c>
      <c r="B15" s="20" t="s">
        <v>374</v>
      </c>
      <c r="C15" s="21">
        <v>175.61</v>
      </c>
      <c r="D15" s="22">
        <v>15378</v>
      </c>
      <c r="E15" s="22">
        <v>2700531</v>
      </c>
      <c r="F15" s="23"/>
    </row>
    <row r="16" s="8" customFormat="1" ht="20" customHeight="1" spans="1:6">
      <c r="A16" s="19">
        <v>13</v>
      </c>
      <c r="B16" s="20" t="s">
        <v>375</v>
      </c>
      <c r="C16" s="21">
        <v>175.61</v>
      </c>
      <c r="D16" s="22">
        <v>15378</v>
      </c>
      <c r="E16" s="22">
        <v>2700531</v>
      </c>
      <c r="F16" s="23"/>
    </row>
    <row r="17" s="8" customFormat="1" ht="20" customHeight="1" spans="1:6">
      <c r="A17" s="19">
        <v>14</v>
      </c>
      <c r="B17" s="20" t="s">
        <v>376</v>
      </c>
      <c r="C17" s="21">
        <v>175.61</v>
      </c>
      <c r="D17" s="22">
        <v>15478</v>
      </c>
      <c r="E17" s="22">
        <v>2718092</v>
      </c>
      <c r="F17" s="23"/>
    </row>
    <row r="18" s="8" customFormat="1" ht="20" customHeight="1" spans="1:6">
      <c r="A18" s="19">
        <v>15</v>
      </c>
      <c r="B18" s="20" t="s">
        <v>377</v>
      </c>
      <c r="C18" s="21">
        <v>175.61</v>
      </c>
      <c r="D18" s="22">
        <v>15478</v>
      </c>
      <c r="E18" s="22">
        <v>2718092</v>
      </c>
      <c r="F18" s="23"/>
    </row>
    <row r="19" s="8" customFormat="1" ht="20" customHeight="1" spans="1:6">
      <c r="A19" s="19">
        <v>16</v>
      </c>
      <c r="B19" s="20" t="s">
        <v>378</v>
      </c>
      <c r="C19" s="21">
        <v>175.61</v>
      </c>
      <c r="D19" s="22">
        <v>14478</v>
      </c>
      <c r="E19" s="22">
        <v>2542482</v>
      </c>
      <c r="F19" s="23"/>
    </row>
    <row r="20" s="8" customFormat="1" ht="20" customHeight="1" spans="1:6">
      <c r="A20" s="19">
        <v>17</v>
      </c>
      <c r="B20" s="20" t="s">
        <v>379</v>
      </c>
      <c r="C20" s="21">
        <v>175.73</v>
      </c>
      <c r="D20" s="22">
        <v>13678</v>
      </c>
      <c r="E20" s="22">
        <v>2403635</v>
      </c>
      <c r="F20" s="23"/>
    </row>
    <row r="21" s="8" customFormat="1" ht="20" customHeight="1" spans="1:6">
      <c r="A21" s="19">
        <v>18</v>
      </c>
      <c r="B21" s="20" t="s">
        <v>380</v>
      </c>
      <c r="C21" s="21">
        <v>175.61</v>
      </c>
      <c r="D21" s="22">
        <v>14378</v>
      </c>
      <c r="E21" s="22">
        <v>2524921</v>
      </c>
      <c r="F21" s="23"/>
    </row>
    <row r="22" s="8" customFormat="1" ht="20" customHeight="1" spans="1:6">
      <c r="A22" s="19">
        <v>19</v>
      </c>
      <c r="B22" s="20" t="s">
        <v>381</v>
      </c>
      <c r="C22" s="21">
        <v>175.61</v>
      </c>
      <c r="D22" s="22">
        <v>14978</v>
      </c>
      <c r="E22" s="22">
        <v>2630287</v>
      </c>
      <c r="F22" s="23"/>
    </row>
    <row r="23" s="8" customFormat="1" ht="20" customHeight="1" spans="1:6">
      <c r="A23" s="19">
        <v>20</v>
      </c>
      <c r="B23" s="20" t="s">
        <v>382</v>
      </c>
      <c r="C23" s="21">
        <v>175.61</v>
      </c>
      <c r="D23" s="22">
        <v>15478</v>
      </c>
      <c r="E23" s="22">
        <v>2718092</v>
      </c>
      <c r="F23" s="23"/>
    </row>
    <row r="24" s="8" customFormat="1" ht="20" customHeight="1" spans="1:6">
      <c r="A24" s="19">
        <v>21</v>
      </c>
      <c r="B24" s="20" t="s">
        <v>383</v>
      </c>
      <c r="C24" s="21">
        <v>175.61</v>
      </c>
      <c r="D24" s="22">
        <v>15578</v>
      </c>
      <c r="E24" s="22">
        <v>2735653</v>
      </c>
      <c r="F24" s="23"/>
    </row>
    <row r="25" s="8" customFormat="1" ht="20" customHeight="1" spans="1:6">
      <c r="A25" s="19">
        <v>22</v>
      </c>
      <c r="B25" s="20" t="s">
        <v>384</v>
      </c>
      <c r="C25" s="21">
        <v>175.61</v>
      </c>
      <c r="D25" s="22">
        <v>15578</v>
      </c>
      <c r="E25" s="22">
        <v>2735653</v>
      </c>
      <c r="F25" s="23"/>
    </row>
    <row r="26" s="8" customFormat="1" ht="20" customHeight="1" spans="1:6">
      <c r="A26" s="19">
        <v>23</v>
      </c>
      <c r="B26" s="20" t="s">
        <v>385</v>
      </c>
      <c r="C26" s="21">
        <v>175.61</v>
      </c>
      <c r="D26" s="22">
        <v>15578</v>
      </c>
      <c r="E26" s="22">
        <v>2735653</v>
      </c>
      <c r="F26" s="23"/>
    </row>
    <row r="27" s="8" customFormat="1" ht="20" customHeight="1" spans="1:6">
      <c r="A27" s="19">
        <v>24</v>
      </c>
      <c r="B27" s="20" t="s">
        <v>386</v>
      </c>
      <c r="C27" s="21">
        <v>175.61</v>
      </c>
      <c r="D27" s="22">
        <v>15678</v>
      </c>
      <c r="E27" s="22">
        <v>2753214</v>
      </c>
      <c r="F27" s="23"/>
    </row>
    <row r="28" s="8" customFormat="1" ht="20" customHeight="1" spans="1:6">
      <c r="A28" s="19">
        <v>25</v>
      </c>
      <c r="B28" s="20" t="s">
        <v>387</v>
      </c>
      <c r="C28" s="21">
        <v>175.61</v>
      </c>
      <c r="D28" s="22">
        <v>15678</v>
      </c>
      <c r="E28" s="22">
        <v>2753214</v>
      </c>
      <c r="F28" s="23"/>
    </row>
    <row r="29" s="8" customFormat="1" ht="20" customHeight="1" spans="1:6">
      <c r="A29" s="19">
        <v>26</v>
      </c>
      <c r="B29" s="20" t="s">
        <v>388</v>
      </c>
      <c r="C29" s="21">
        <v>175.61</v>
      </c>
      <c r="D29" s="22">
        <v>15678</v>
      </c>
      <c r="E29" s="22">
        <v>2753214</v>
      </c>
      <c r="F29" s="23"/>
    </row>
    <row r="30" s="8" customFormat="1" ht="20" customHeight="1" spans="1:6">
      <c r="A30" s="19">
        <v>27</v>
      </c>
      <c r="B30" s="20" t="s">
        <v>389</v>
      </c>
      <c r="C30" s="21">
        <v>175.61</v>
      </c>
      <c r="D30" s="22">
        <v>15778</v>
      </c>
      <c r="E30" s="22">
        <v>2770775</v>
      </c>
      <c r="F30" s="23"/>
    </row>
    <row r="31" s="8" customFormat="1" ht="20" customHeight="1" spans="1:6">
      <c r="A31" s="19">
        <v>28</v>
      </c>
      <c r="B31" s="20" t="s">
        <v>390</v>
      </c>
      <c r="C31" s="21">
        <v>175.61</v>
      </c>
      <c r="D31" s="22">
        <v>15778</v>
      </c>
      <c r="E31" s="22">
        <v>2770775</v>
      </c>
      <c r="F31" s="23"/>
    </row>
    <row r="32" s="8" customFormat="1" ht="20" customHeight="1" spans="1:6">
      <c r="A32" s="19">
        <v>29</v>
      </c>
      <c r="B32" s="20" t="s">
        <v>391</v>
      </c>
      <c r="C32" s="21">
        <v>175.61</v>
      </c>
      <c r="D32" s="22">
        <v>15778</v>
      </c>
      <c r="E32" s="22">
        <v>2770775</v>
      </c>
      <c r="F32" s="23"/>
    </row>
    <row r="33" s="8" customFormat="1" ht="20" customHeight="1" spans="1:6">
      <c r="A33" s="19">
        <v>30</v>
      </c>
      <c r="B33" s="20" t="s">
        <v>392</v>
      </c>
      <c r="C33" s="21">
        <v>175.61</v>
      </c>
      <c r="D33" s="22">
        <v>15878</v>
      </c>
      <c r="E33" s="22">
        <v>2788336</v>
      </c>
      <c r="F33" s="23"/>
    </row>
    <row r="34" s="8" customFormat="1" ht="20" customHeight="1" spans="1:6">
      <c r="A34" s="19">
        <v>31</v>
      </c>
      <c r="B34" s="20" t="s">
        <v>393</v>
      </c>
      <c r="C34" s="21">
        <v>175.61</v>
      </c>
      <c r="D34" s="22">
        <v>15878</v>
      </c>
      <c r="E34" s="22">
        <v>2788336</v>
      </c>
      <c r="F34" s="23"/>
    </row>
    <row r="35" s="8" customFormat="1" ht="20" customHeight="1" spans="1:6">
      <c r="A35" s="19">
        <v>32</v>
      </c>
      <c r="B35" s="20" t="s">
        <v>394</v>
      </c>
      <c r="C35" s="21">
        <v>175.61</v>
      </c>
      <c r="D35" s="22">
        <v>14878</v>
      </c>
      <c r="E35" s="22">
        <v>2612726</v>
      </c>
      <c r="F35" s="23"/>
    </row>
    <row r="36" s="8" customFormat="1" ht="20" customHeight="1" spans="2:6">
      <c r="B36" s="24"/>
      <c r="C36" s="24"/>
      <c r="D36" s="25"/>
      <c r="E36" s="27"/>
      <c r="F36" s="23"/>
    </row>
    <row r="37" s="8" customFormat="1" ht="20" customHeight="1" spans="2:6">
      <c r="B37" s="24"/>
      <c r="C37" s="27"/>
      <c r="D37" s="25"/>
      <c r="E37" s="27"/>
      <c r="F37" s="23"/>
    </row>
    <row r="38" s="8" customFormat="1" ht="20" customHeight="1" spans="2:6">
      <c r="B38" s="24"/>
      <c r="C38" s="24"/>
      <c r="D38" s="25"/>
      <c r="E38" s="26"/>
      <c r="F38" s="23"/>
    </row>
    <row r="39" s="8" customFormat="1" ht="20" customHeight="1" spans="2:6">
      <c r="B39" s="24"/>
      <c r="C39" s="24"/>
      <c r="D39" s="25"/>
      <c r="E39" s="26"/>
      <c r="F39" s="23"/>
    </row>
    <row r="40" s="8" customFormat="1" ht="20" customHeight="1" spans="2:6">
      <c r="B40" s="24"/>
      <c r="C40" s="24"/>
      <c r="D40" s="25"/>
      <c r="E40" s="26"/>
      <c r="F40" s="23"/>
    </row>
    <row r="41" s="8" customFormat="1" ht="20" customHeight="1" spans="2:6">
      <c r="B41" s="24"/>
      <c r="C41" s="24"/>
      <c r="D41" s="25"/>
      <c r="E41" s="26"/>
      <c r="F41" s="23"/>
    </row>
    <row r="42" s="8" customFormat="1" ht="20" customHeight="1" spans="2:6">
      <c r="B42" s="24"/>
      <c r="C42" s="24"/>
      <c r="D42" s="25"/>
      <c r="E42" s="26"/>
      <c r="F42" s="23"/>
    </row>
    <row r="43" s="8" customFormat="1" ht="20" customHeight="1" spans="2:6">
      <c r="B43" s="24"/>
      <c r="C43" s="24"/>
      <c r="D43" s="25"/>
      <c r="E43" s="26"/>
      <c r="F43" s="23"/>
    </row>
    <row r="44" s="8" customFormat="1" ht="20" customHeight="1" spans="2:6">
      <c r="B44" s="24"/>
      <c r="C44" s="24"/>
      <c r="D44" s="25"/>
      <c r="E44" s="26"/>
      <c r="F44" s="23"/>
    </row>
    <row r="45" s="8" customFormat="1" ht="20" customHeight="1" spans="2:6">
      <c r="B45" s="24"/>
      <c r="C45" s="24"/>
      <c r="D45" s="25"/>
      <c r="E45" s="26"/>
      <c r="F45" s="23"/>
    </row>
    <row r="46" s="8" customFormat="1" ht="20" customHeight="1" spans="2:6">
      <c r="B46" s="24"/>
      <c r="C46" s="24"/>
      <c r="D46" s="25"/>
      <c r="E46" s="26"/>
      <c r="F46" s="23"/>
    </row>
    <row r="47" s="8" customFormat="1" ht="20" customHeight="1" spans="2:6">
      <c r="B47" s="24"/>
      <c r="C47" s="24"/>
      <c r="D47" s="25"/>
      <c r="E47" s="26"/>
      <c r="F47" s="23"/>
    </row>
    <row r="48" s="8" customFormat="1" ht="20" customHeight="1" spans="2:6">
      <c r="B48" s="24"/>
      <c r="C48" s="24"/>
      <c r="D48" s="25"/>
      <c r="E48" s="26"/>
      <c r="F48" s="23"/>
    </row>
    <row r="49" s="8" customFormat="1" ht="20" customHeight="1" spans="2:6">
      <c r="B49" s="24"/>
      <c r="C49" s="24"/>
      <c r="D49" s="25"/>
      <c r="E49" s="26"/>
      <c r="F49" s="23"/>
    </row>
    <row r="50" s="8" customFormat="1" ht="20" customHeight="1" spans="2:6">
      <c r="B50" s="24"/>
      <c r="C50" s="24"/>
      <c r="D50" s="25"/>
      <c r="E50" s="26"/>
      <c r="F50" s="23"/>
    </row>
    <row r="51" s="8" customFormat="1" ht="20" customHeight="1" spans="2:6">
      <c r="B51" s="24"/>
      <c r="C51" s="24"/>
      <c r="D51" s="25"/>
      <c r="E51" s="26"/>
      <c r="F51" s="23"/>
    </row>
    <row r="52" s="8" customFormat="1" ht="20" customHeight="1" spans="2:6">
      <c r="B52" s="24"/>
      <c r="C52" s="24"/>
      <c r="D52" s="25"/>
      <c r="E52" s="26"/>
      <c r="F52" s="23"/>
    </row>
    <row r="53" s="8" customFormat="1" ht="20" customHeight="1" spans="2:6">
      <c r="B53" s="24"/>
      <c r="C53" s="24"/>
      <c r="D53" s="25"/>
      <c r="E53" s="26"/>
      <c r="F53" s="23"/>
    </row>
    <row r="54" s="8" customFormat="1" ht="20" customHeight="1" spans="2:6">
      <c r="B54" s="24"/>
      <c r="C54" s="24"/>
      <c r="D54" s="25"/>
      <c r="E54" s="26"/>
      <c r="F54" s="23"/>
    </row>
    <row r="55" s="8" customFormat="1" ht="20" customHeight="1" spans="2:6">
      <c r="B55" s="24"/>
      <c r="C55" s="24"/>
      <c r="D55" s="25"/>
      <c r="E55" s="26"/>
      <c r="F55" s="23"/>
    </row>
    <row r="56" s="8" customFormat="1" ht="20" customHeight="1" spans="2:6">
      <c r="B56" s="24"/>
      <c r="C56" s="24"/>
      <c r="D56" s="25"/>
      <c r="E56" s="26"/>
      <c r="F56" s="23"/>
    </row>
    <row r="57" s="8" customFormat="1" ht="20" customHeight="1" spans="2:6">
      <c r="B57" s="24"/>
      <c r="C57" s="24"/>
      <c r="D57" s="25"/>
      <c r="E57" s="26"/>
      <c r="F57" s="23"/>
    </row>
    <row r="58" s="8" customFormat="1" ht="20" customHeight="1" spans="2:6">
      <c r="B58" s="24"/>
      <c r="C58" s="24"/>
      <c r="D58" s="25"/>
      <c r="E58" s="26"/>
      <c r="F58" s="23"/>
    </row>
    <row r="59" s="8" customFormat="1" ht="20" customHeight="1" spans="2:6">
      <c r="B59" s="24"/>
      <c r="C59" s="24"/>
      <c r="D59" s="25"/>
      <c r="E59" s="26"/>
      <c r="F59" s="23"/>
    </row>
    <row r="60" s="8" customFormat="1" ht="20" customHeight="1" spans="2:6">
      <c r="B60" s="24"/>
      <c r="C60" s="24"/>
      <c r="D60" s="25"/>
      <c r="E60" s="26"/>
      <c r="F60" s="23"/>
    </row>
    <row r="61" s="8" customFormat="1" ht="20" customHeight="1" spans="2:6">
      <c r="B61" s="24"/>
      <c r="C61" s="24"/>
      <c r="D61" s="25"/>
      <c r="E61" s="26"/>
      <c r="F61" s="23"/>
    </row>
    <row r="62" s="8" customFormat="1" ht="20" customHeight="1" spans="2:6">
      <c r="B62" s="24"/>
      <c r="C62" s="24"/>
      <c r="D62" s="25"/>
      <c r="E62" s="26"/>
      <c r="F62" s="23"/>
    </row>
    <row r="63" s="8" customFormat="1" ht="20" customHeight="1" spans="2:6">
      <c r="B63" s="24"/>
      <c r="C63" s="24"/>
      <c r="D63" s="25"/>
      <c r="E63" s="26"/>
      <c r="F63" s="23"/>
    </row>
    <row r="64" s="8" customFormat="1" ht="20" customHeight="1" spans="2:6">
      <c r="B64" s="24"/>
      <c r="C64" s="24"/>
      <c r="D64" s="25"/>
      <c r="E64" s="26"/>
      <c r="F64" s="23"/>
    </row>
    <row r="65" s="8" customFormat="1" ht="20" customHeight="1" spans="2:5">
      <c r="B65" s="24"/>
      <c r="C65" s="24"/>
      <c r="D65" s="25"/>
      <c r="E65" s="26"/>
    </row>
    <row r="66" s="8" customFormat="1" ht="20" customHeight="1" spans="2:5">
      <c r="B66" s="24"/>
      <c r="C66" s="24"/>
      <c r="D66" s="25"/>
      <c r="E66" s="26"/>
    </row>
    <row r="67" s="8" customFormat="1" ht="20" customHeight="1" spans="2:5">
      <c r="B67" s="24"/>
      <c r="C67" s="24"/>
      <c r="D67" s="25"/>
      <c r="E67" s="26"/>
    </row>
    <row r="68" s="8" customFormat="1" ht="20" customHeight="1" spans="2:5">
      <c r="B68" s="24"/>
      <c r="C68" s="24"/>
      <c r="D68" s="25"/>
      <c r="E68" s="26"/>
    </row>
  </sheetData>
  <mergeCells count="1">
    <mergeCell ref="A1:E1"/>
  </mergeCells>
  <conditionalFormatting sqref="B1">
    <cfRule type="duplicateValues" dxfId="0" priority="44"/>
  </conditionalFormatting>
  <conditionalFormatting sqref="B2:B1048576">
    <cfRule type="duplicateValues" dxfId="0" priority="41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395</v>
      </c>
      <c r="C2" s="14" t="s">
        <v>3</v>
      </c>
      <c r="D2" s="15">
        <v>17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396</v>
      </c>
      <c r="C4" s="21">
        <v>165.43</v>
      </c>
      <c r="D4" s="22">
        <v>11051</v>
      </c>
      <c r="E4" s="22">
        <v>1828167</v>
      </c>
      <c r="F4" s="23"/>
    </row>
    <row r="5" s="8" customFormat="1" ht="20" customHeight="1" spans="1:6">
      <c r="A5" s="19">
        <v>2</v>
      </c>
      <c r="B5" s="20" t="s">
        <v>397</v>
      </c>
      <c r="C5" s="21">
        <v>157.61</v>
      </c>
      <c r="D5" s="22">
        <v>13251</v>
      </c>
      <c r="E5" s="22">
        <v>2088490</v>
      </c>
      <c r="F5" s="23"/>
    </row>
    <row r="6" s="8" customFormat="1" ht="20" customHeight="1" spans="1:6">
      <c r="A6" s="19">
        <v>3</v>
      </c>
      <c r="B6" s="20" t="s">
        <v>398</v>
      </c>
      <c r="C6" s="21">
        <v>157.61</v>
      </c>
      <c r="D6" s="22">
        <v>14051</v>
      </c>
      <c r="E6" s="22">
        <v>2214578</v>
      </c>
      <c r="F6" s="23"/>
    </row>
    <row r="7" s="8" customFormat="1" ht="20" customHeight="1" spans="1:6">
      <c r="A7" s="19">
        <v>4</v>
      </c>
      <c r="B7" s="20" t="s">
        <v>399</v>
      </c>
      <c r="C7" s="21">
        <v>157.61</v>
      </c>
      <c r="D7" s="22">
        <v>14551</v>
      </c>
      <c r="E7" s="22">
        <v>2293383</v>
      </c>
      <c r="F7" s="23"/>
    </row>
    <row r="8" s="8" customFormat="1" ht="20" customHeight="1" spans="1:6">
      <c r="A8" s="19">
        <v>5</v>
      </c>
      <c r="B8" s="20" t="s">
        <v>400</v>
      </c>
      <c r="C8" s="21">
        <v>157.61</v>
      </c>
      <c r="D8" s="22">
        <v>14651</v>
      </c>
      <c r="E8" s="22">
        <v>2309144</v>
      </c>
      <c r="F8" s="23"/>
    </row>
    <row r="9" s="8" customFormat="1" ht="20" customHeight="1" spans="1:6">
      <c r="A9" s="19">
        <v>6</v>
      </c>
      <c r="B9" s="20" t="s">
        <v>401</v>
      </c>
      <c r="C9" s="21">
        <v>157.61</v>
      </c>
      <c r="D9" s="22">
        <v>14651</v>
      </c>
      <c r="E9" s="22">
        <v>2309144</v>
      </c>
      <c r="F9" s="23"/>
    </row>
    <row r="10" s="8" customFormat="1" ht="20" customHeight="1" spans="1:6">
      <c r="A10" s="19">
        <v>7</v>
      </c>
      <c r="B10" s="20" t="s">
        <v>402</v>
      </c>
      <c r="C10" s="21">
        <v>157.61</v>
      </c>
      <c r="D10" s="22">
        <v>14651</v>
      </c>
      <c r="E10" s="22">
        <v>2309144</v>
      </c>
      <c r="F10" s="23"/>
    </row>
    <row r="11" s="8" customFormat="1" ht="20" customHeight="1" spans="1:6">
      <c r="A11" s="19">
        <v>8</v>
      </c>
      <c r="B11" s="20" t="s">
        <v>403</v>
      </c>
      <c r="C11" s="21">
        <v>157.61</v>
      </c>
      <c r="D11" s="22">
        <v>14751</v>
      </c>
      <c r="E11" s="22">
        <v>2324905</v>
      </c>
      <c r="F11" s="23"/>
    </row>
    <row r="12" s="8" customFormat="1" ht="20" customHeight="1" spans="1:6">
      <c r="A12" s="19">
        <v>9</v>
      </c>
      <c r="B12" s="20" t="s">
        <v>404</v>
      </c>
      <c r="C12" s="21">
        <v>157.61</v>
      </c>
      <c r="D12" s="22">
        <v>14751</v>
      </c>
      <c r="E12" s="22">
        <v>2324905</v>
      </c>
      <c r="F12" s="23"/>
    </row>
    <row r="13" s="8" customFormat="1" ht="20" customHeight="1" spans="1:6">
      <c r="A13" s="19">
        <v>10</v>
      </c>
      <c r="B13" s="20" t="s">
        <v>405</v>
      </c>
      <c r="C13" s="21">
        <v>157.61</v>
      </c>
      <c r="D13" s="22">
        <v>14751</v>
      </c>
      <c r="E13" s="22">
        <v>2324905</v>
      </c>
      <c r="F13" s="23"/>
    </row>
    <row r="14" s="8" customFormat="1" ht="20" customHeight="1" spans="1:6">
      <c r="A14" s="19">
        <v>11</v>
      </c>
      <c r="B14" s="20" t="s">
        <v>406</v>
      </c>
      <c r="C14" s="21">
        <v>157.61</v>
      </c>
      <c r="D14" s="22">
        <v>14851</v>
      </c>
      <c r="E14" s="22">
        <v>2340666</v>
      </c>
      <c r="F14" s="23"/>
    </row>
    <row r="15" s="8" customFormat="1" ht="20" customHeight="1" spans="1:6">
      <c r="A15" s="19">
        <v>12</v>
      </c>
      <c r="B15" s="20" t="s">
        <v>407</v>
      </c>
      <c r="C15" s="21">
        <v>157.61</v>
      </c>
      <c r="D15" s="22">
        <v>14851</v>
      </c>
      <c r="E15" s="22">
        <v>2340666</v>
      </c>
      <c r="F15" s="23"/>
    </row>
    <row r="16" s="8" customFormat="1" ht="20" customHeight="1" spans="1:6">
      <c r="A16" s="19">
        <v>13</v>
      </c>
      <c r="B16" s="20" t="s">
        <v>408</v>
      </c>
      <c r="C16" s="21">
        <v>157.61</v>
      </c>
      <c r="D16" s="22">
        <v>14851</v>
      </c>
      <c r="E16" s="22">
        <v>2340666</v>
      </c>
      <c r="F16" s="23"/>
    </row>
    <row r="17" s="8" customFormat="1" ht="20" customHeight="1" spans="1:6">
      <c r="A17" s="19">
        <v>14</v>
      </c>
      <c r="B17" s="20" t="s">
        <v>409</v>
      </c>
      <c r="C17" s="21">
        <v>157.61</v>
      </c>
      <c r="D17" s="22">
        <v>14951</v>
      </c>
      <c r="E17" s="22">
        <v>2356427</v>
      </c>
      <c r="F17" s="23"/>
    </row>
    <row r="18" s="8" customFormat="1" ht="20" customHeight="1" spans="1:6">
      <c r="A18" s="19">
        <v>15</v>
      </c>
      <c r="B18" s="20" t="s">
        <v>410</v>
      </c>
      <c r="C18" s="21">
        <v>157.61</v>
      </c>
      <c r="D18" s="22">
        <v>14951</v>
      </c>
      <c r="E18" s="22">
        <v>2356427</v>
      </c>
      <c r="F18" s="23"/>
    </row>
    <row r="19" s="8" customFormat="1" ht="20" customHeight="1" spans="1:6">
      <c r="A19" s="19">
        <v>16</v>
      </c>
      <c r="B19" s="20" t="s">
        <v>411</v>
      </c>
      <c r="C19" s="21">
        <v>157.61</v>
      </c>
      <c r="D19" s="22">
        <v>14951</v>
      </c>
      <c r="E19" s="22">
        <v>2356427</v>
      </c>
      <c r="F19" s="23"/>
    </row>
    <row r="20" s="8" customFormat="1" ht="20" customHeight="1" spans="1:6">
      <c r="A20" s="19">
        <v>17</v>
      </c>
      <c r="B20" s="20" t="s">
        <v>412</v>
      </c>
      <c r="C20" s="21">
        <v>157.61</v>
      </c>
      <c r="D20" s="22">
        <v>13951</v>
      </c>
      <c r="E20" s="22">
        <v>2198817</v>
      </c>
      <c r="F20" s="23"/>
    </row>
    <row r="21" s="8" customFormat="1" ht="20" customHeight="1" spans="1:6">
      <c r="A21" s="19">
        <v>18</v>
      </c>
      <c r="B21" s="20" t="s">
        <v>413</v>
      </c>
      <c r="C21" s="21">
        <v>108.79</v>
      </c>
      <c r="D21" s="22">
        <v>12251</v>
      </c>
      <c r="E21" s="22">
        <v>1332786</v>
      </c>
      <c r="F21" s="23"/>
    </row>
    <row r="22" s="8" customFormat="1" ht="20" customHeight="1" spans="1:6">
      <c r="A22" s="19">
        <v>19</v>
      </c>
      <c r="B22" s="20" t="s">
        <v>414</v>
      </c>
      <c r="C22" s="21">
        <v>142.45</v>
      </c>
      <c r="D22" s="22">
        <v>14051</v>
      </c>
      <c r="E22" s="22">
        <v>2001565</v>
      </c>
      <c r="F22" s="23"/>
    </row>
    <row r="23" s="8" customFormat="1" ht="20" customHeight="1" spans="1:6">
      <c r="A23" s="19">
        <v>20</v>
      </c>
      <c r="B23" s="20" t="s">
        <v>415</v>
      </c>
      <c r="C23" s="21">
        <v>142.45</v>
      </c>
      <c r="D23" s="22">
        <v>14851</v>
      </c>
      <c r="E23" s="22">
        <v>2115525</v>
      </c>
      <c r="F23" s="23"/>
    </row>
    <row r="24" s="8" customFormat="1" ht="20" customHeight="1" spans="1:6">
      <c r="A24" s="19">
        <v>21</v>
      </c>
      <c r="B24" s="20" t="s">
        <v>416</v>
      </c>
      <c r="C24" s="21">
        <v>142.45</v>
      </c>
      <c r="D24" s="22">
        <v>15351</v>
      </c>
      <c r="E24" s="22">
        <v>2186750</v>
      </c>
      <c r="F24" s="23"/>
    </row>
    <row r="25" s="8" customFormat="1" ht="20" customHeight="1" spans="1:6">
      <c r="A25" s="19">
        <v>22</v>
      </c>
      <c r="B25" s="20" t="s">
        <v>417</v>
      </c>
      <c r="C25" s="21">
        <v>142.45</v>
      </c>
      <c r="D25" s="22">
        <v>15451</v>
      </c>
      <c r="E25" s="22">
        <v>2200995</v>
      </c>
      <c r="F25" s="23"/>
    </row>
    <row r="26" s="8" customFormat="1" ht="20" customHeight="1" spans="1:6">
      <c r="A26" s="19">
        <v>23</v>
      </c>
      <c r="B26" s="20" t="s">
        <v>418</v>
      </c>
      <c r="C26" s="21">
        <v>142.45</v>
      </c>
      <c r="D26" s="22">
        <v>15451</v>
      </c>
      <c r="E26" s="22">
        <v>2200995</v>
      </c>
      <c r="F26" s="23"/>
    </row>
    <row r="27" s="8" customFormat="1" ht="20" customHeight="1" spans="1:6">
      <c r="A27" s="19">
        <v>24</v>
      </c>
      <c r="B27" s="20" t="s">
        <v>419</v>
      </c>
      <c r="C27" s="21">
        <v>142.45</v>
      </c>
      <c r="D27" s="22">
        <v>15451</v>
      </c>
      <c r="E27" s="22">
        <v>2200995</v>
      </c>
      <c r="F27" s="23"/>
    </row>
    <row r="28" s="8" customFormat="1" ht="20" customHeight="1" spans="1:6">
      <c r="A28" s="19">
        <v>25</v>
      </c>
      <c r="B28" s="20" t="s">
        <v>420</v>
      </c>
      <c r="C28" s="21">
        <v>142.45</v>
      </c>
      <c r="D28" s="22">
        <v>15551</v>
      </c>
      <c r="E28" s="22">
        <v>2215240</v>
      </c>
      <c r="F28" s="23"/>
    </row>
    <row r="29" s="8" customFormat="1" ht="20" customHeight="1" spans="1:6">
      <c r="A29" s="19">
        <v>26</v>
      </c>
      <c r="B29" s="20" t="s">
        <v>421</v>
      </c>
      <c r="C29" s="21">
        <v>142.45</v>
      </c>
      <c r="D29" s="22">
        <v>15551</v>
      </c>
      <c r="E29" s="22">
        <v>2215240</v>
      </c>
      <c r="F29" s="23"/>
    </row>
    <row r="30" s="8" customFormat="1" ht="20" customHeight="1" spans="1:6">
      <c r="A30" s="19">
        <v>27</v>
      </c>
      <c r="B30" s="20" t="s">
        <v>422</v>
      </c>
      <c r="C30" s="21">
        <v>142.45</v>
      </c>
      <c r="D30" s="22">
        <v>15551</v>
      </c>
      <c r="E30" s="22">
        <v>2215240</v>
      </c>
      <c r="F30" s="23"/>
    </row>
    <row r="31" s="8" customFormat="1" ht="20" customHeight="1" spans="1:6">
      <c r="A31" s="19">
        <v>28</v>
      </c>
      <c r="B31" s="20" t="s">
        <v>423</v>
      </c>
      <c r="C31" s="21">
        <v>142.45</v>
      </c>
      <c r="D31" s="22">
        <v>15651</v>
      </c>
      <c r="E31" s="22">
        <v>2229485</v>
      </c>
      <c r="F31" s="23"/>
    </row>
    <row r="32" s="8" customFormat="1" ht="20" customHeight="1" spans="1:6">
      <c r="A32" s="19">
        <v>29</v>
      </c>
      <c r="B32" s="20" t="s">
        <v>424</v>
      </c>
      <c r="C32" s="21">
        <v>142.45</v>
      </c>
      <c r="D32" s="22">
        <v>15651</v>
      </c>
      <c r="E32" s="22">
        <v>2229485</v>
      </c>
      <c r="F32" s="23"/>
    </row>
    <row r="33" s="8" customFormat="1" ht="20" customHeight="1" spans="1:6">
      <c r="A33" s="19">
        <v>30</v>
      </c>
      <c r="B33" s="20" t="s">
        <v>425</v>
      </c>
      <c r="C33" s="21">
        <v>142.45</v>
      </c>
      <c r="D33" s="22">
        <v>15651</v>
      </c>
      <c r="E33" s="22">
        <v>2229485</v>
      </c>
      <c r="F33" s="23"/>
    </row>
    <row r="34" s="8" customFormat="1" ht="20" customHeight="1" spans="1:6">
      <c r="A34" s="19">
        <v>31</v>
      </c>
      <c r="B34" s="20" t="s">
        <v>426</v>
      </c>
      <c r="C34" s="21">
        <v>142.45</v>
      </c>
      <c r="D34" s="22">
        <v>15751</v>
      </c>
      <c r="E34" s="22">
        <v>2243730</v>
      </c>
      <c r="F34" s="23"/>
    </row>
    <row r="35" s="8" customFormat="1" ht="20" customHeight="1" spans="1:6">
      <c r="A35" s="19">
        <v>32</v>
      </c>
      <c r="B35" s="20" t="s">
        <v>427</v>
      </c>
      <c r="C35" s="21">
        <v>142.45</v>
      </c>
      <c r="D35" s="22">
        <v>15751</v>
      </c>
      <c r="E35" s="22">
        <v>2243730</v>
      </c>
      <c r="F35" s="23"/>
    </row>
    <row r="36" s="8" customFormat="1" ht="20" customHeight="1" spans="1:6">
      <c r="A36" s="19">
        <v>33</v>
      </c>
      <c r="B36" s="20" t="s">
        <v>428</v>
      </c>
      <c r="C36" s="21">
        <v>142.45</v>
      </c>
      <c r="D36" s="22">
        <v>15751</v>
      </c>
      <c r="E36" s="22">
        <v>2243730</v>
      </c>
      <c r="F36" s="23"/>
    </row>
    <row r="37" s="8" customFormat="1" ht="20" customHeight="1" spans="1:6">
      <c r="A37" s="19">
        <v>34</v>
      </c>
      <c r="B37" s="20" t="s">
        <v>429</v>
      </c>
      <c r="C37" s="21">
        <v>142.45</v>
      </c>
      <c r="D37" s="22">
        <v>14751</v>
      </c>
      <c r="E37" s="22">
        <v>2101280</v>
      </c>
      <c r="F37" s="23"/>
    </row>
    <row r="38" s="8" customFormat="1" ht="20" customHeight="1" spans="1:6">
      <c r="A38" s="19">
        <v>35</v>
      </c>
      <c r="B38" s="20" t="s">
        <v>430</v>
      </c>
      <c r="C38" s="21">
        <v>162.36</v>
      </c>
      <c r="D38" s="22">
        <v>11851</v>
      </c>
      <c r="E38" s="22">
        <v>1924128</v>
      </c>
      <c r="F38" s="23"/>
    </row>
    <row r="39" s="8" customFormat="1" ht="20" customHeight="1" spans="1:6">
      <c r="A39" s="19">
        <v>36</v>
      </c>
      <c r="B39" s="20" t="s">
        <v>431</v>
      </c>
      <c r="C39" s="21">
        <v>143.02</v>
      </c>
      <c r="D39" s="22">
        <v>14051</v>
      </c>
      <c r="E39" s="22">
        <v>2009574</v>
      </c>
      <c r="F39" s="23"/>
    </row>
    <row r="40" s="8" customFormat="1" ht="20" customHeight="1" spans="1:6">
      <c r="A40" s="19">
        <v>37</v>
      </c>
      <c r="B40" s="20" t="s">
        <v>432</v>
      </c>
      <c r="C40" s="21">
        <v>143.02</v>
      </c>
      <c r="D40" s="22">
        <v>14851</v>
      </c>
      <c r="E40" s="22">
        <v>2123990</v>
      </c>
      <c r="F40" s="23"/>
    </row>
    <row r="41" s="8" customFormat="1" ht="20" customHeight="1" spans="1:6">
      <c r="A41" s="19">
        <v>38</v>
      </c>
      <c r="B41" s="20" t="s">
        <v>433</v>
      </c>
      <c r="C41" s="21">
        <v>143.02</v>
      </c>
      <c r="D41" s="22">
        <v>15351</v>
      </c>
      <c r="E41" s="22">
        <v>2195500</v>
      </c>
      <c r="F41" s="23"/>
    </row>
    <row r="42" s="8" customFormat="1" ht="20" customHeight="1" spans="1:6">
      <c r="A42" s="19">
        <v>39</v>
      </c>
      <c r="B42" s="20" t="s">
        <v>434</v>
      </c>
      <c r="C42" s="21">
        <v>143.02</v>
      </c>
      <c r="D42" s="22">
        <v>15451</v>
      </c>
      <c r="E42" s="22">
        <v>2209802</v>
      </c>
      <c r="F42" s="23"/>
    </row>
    <row r="43" s="8" customFormat="1" ht="20" customHeight="1" spans="1:6">
      <c r="A43" s="19">
        <v>40</v>
      </c>
      <c r="B43" s="20" t="s">
        <v>435</v>
      </c>
      <c r="C43" s="21">
        <v>143.02</v>
      </c>
      <c r="D43" s="22">
        <v>15451</v>
      </c>
      <c r="E43" s="22">
        <v>2209802</v>
      </c>
      <c r="F43" s="23"/>
    </row>
    <row r="44" s="8" customFormat="1" ht="20" customHeight="1" spans="1:6">
      <c r="A44" s="19">
        <v>41</v>
      </c>
      <c r="B44" s="20" t="s">
        <v>436</v>
      </c>
      <c r="C44" s="21">
        <v>143.02</v>
      </c>
      <c r="D44" s="22">
        <v>15451</v>
      </c>
      <c r="E44" s="22">
        <v>2209802</v>
      </c>
      <c r="F44" s="23"/>
    </row>
    <row r="45" s="8" customFormat="1" ht="20" customHeight="1" spans="1:6">
      <c r="A45" s="19">
        <v>42</v>
      </c>
      <c r="B45" s="20" t="s">
        <v>437</v>
      </c>
      <c r="C45" s="21">
        <v>143.02</v>
      </c>
      <c r="D45" s="22">
        <v>15551</v>
      </c>
      <c r="E45" s="22">
        <v>2224104</v>
      </c>
      <c r="F45" s="23"/>
    </row>
    <row r="46" s="8" customFormat="1" ht="20" customHeight="1" spans="1:6">
      <c r="A46" s="19">
        <v>43</v>
      </c>
      <c r="B46" s="20" t="s">
        <v>438</v>
      </c>
      <c r="C46" s="21">
        <v>143.02</v>
      </c>
      <c r="D46" s="22">
        <v>15551</v>
      </c>
      <c r="E46" s="22">
        <v>2224104</v>
      </c>
      <c r="F46" s="23"/>
    </row>
    <row r="47" s="8" customFormat="1" ht="20" customHeight="1" spans="1:6">
      <c r="A47" s="19">
        <v>44</v>
      </c>
      <c r="B47" s="20" t="s">
        <v>439</v>
      </c>
      <c r="C47" s="21">
        <v>143.02</v>
      </c>
      <c r="D47" s="22">
        <v>15551</v>
      </c>
      <c r="E47" s="22">
        <v>2224104</v>
      </c>
      <c r="F47" s="23"/>
    </row>
    <row r="48" s="8" customFormat="1" ht="20" customHeight="1" spans="1:6">
      <c r="A48" s="19">
        <v>45</v>
      </c>
      <c r="B48" s="20" t="s">
        <v>440</v>
      </c>
      <c r="C48" s="21">
        <v>143.02</v>
      </c>
      <c r="D48" s="22">
        <v>15651</v>
      </c>
      <c r="E48" s="22">
        <v>2238406</v>
      </c>
      <c r="F48" s="23"/>
    </row>
    <row r="49" s="8" customFormat="1" ht="20" customHeight="1" spans="1:6">
      <c r="A49" s="19">
        <v>46</v>
      </c>
      <c r="B49" s="20" t="s">
        <v>441</v>
      </c>
      <c r="C49" s="21">
        <v>143.02</v>
      </c>
      <c r="D49" s="22">
        <v>15651</v>
      </c>
      <c r="E49" s="22">
        <v>2238406</v>
      </c>
      <c r="F49" s="23"/>
    </row>
    <row r="50" s="8" customFormat="1" ht="20" customHeight="1" spans="1:6">
      <c r="A50" s="19">
        <v>47</v>
      </c>
      <c r="B50" s="20" t="s">
        <v>442</v>
      </c>
      <c r="C50" s="21">
        <v>143.02</v>
      </c>
      <c r="D50" s="22">
        <v>15651</v>
      </c>
      <c r="E50" s="22">
        <v>2238406</v>
      </c>
      <c r="F50" s="23"/>
    </row>
    <row r="51" s="8" customFormat="1" ht="20" customHeight="1" spans="1:6">
      <c r="A51" s="19">
        <v>48</v>
      </c>
      <c r="B51" s="20" t="s">
        <v>443</v>
      </c>
      <c r="C51" s="21">
        <v>143.02</v>
      </c>
      <c r="D51" s="22">
        <v>15751</v>
      </c>
      <c r="E51" s="22">
        <v>2252708</v>
      </c>
      <c r="F51" s="23"/>
    </row>
    <row r="52" s="8" customFormat="1" ht="20" customHeight="1" spans="1:6">
      <c r="A52" s="19">
        <v>49</v>
      </c>
      <c r="B52" s="20" t="s">
        <v>444</v>
      </c>
      <c r="C52" s="21">
        <v>143.02</v>
      </c>
      <c r="D52" s="22">
        <v>15751</v>
      </c>
      <c r="E52" s="22">
        <v>2252708</v>
      </c>
      <c r="F52" s="23"/>
    </row>
    <row r="53" s="8" customFormat="1" ht="20" customHeight="1" spans="1:6">
      <c r="A53" s="19">
        <v>50</v>
      </c>
      <c r="B53" s="20" t="s">
        <v>445</v>
      </c>
      <c r="C53" s="21">
        <v>143.02</v>
      </c>
      <c r="D53" s="22">
        <v>15751</v>
      </c>
      <c r="E53" s="22">
        <v>2252708</v>
      </c>
      <c r="F53" s="23"/>
    </row>
    <row r="54" s="8" customFormat="1" ht="20" customHeight="1" spans="1:6">
      <c r="A54" s="19">
        <v>51</v>
      </c>
      <c r="B54" s="20" t="s">
        <v>446</v>
      </c>
      <c r="C54" s="21">
        <v>143.02</v>
      </c>
      <c r="D54" s="22">
        <v>14751</v>
      </c>
      <c r="E54" s="22">
        <v>2109688</v>
      </c>
      <c r="F54" s="23"/>
    </row>
    <row r="55" s="8" customFormat="1" ht="20" customHeight="1" spans="1:6">
      <c r="A55" s="19">
        <v>52</v>
      </c>
      <c r="B55" s="20" t="s">
        <v>447</v>
      </c>
      <c r="C55" s="21">
        <v>116.7</v>
      </c>
      <c r="D55" s="22">
        <v>11851</v>
      </c>
      <c r="E55" s="22">
        <v>1383012</v>
      </c>
      <c r="F55" s="23"/>
    </row>
    <row r="56" s="8" customFormat="1" ht="20" customHeight="1" spans="1:6">
      <c r="A56" s="19">
        <v>53</v>
      </c>
      <c r="B56" s="20" t="s">
        <v>448</v>
      </c>
      <c r="C56" s="21">
        <v>158.23</v>
      </c>
      <c r="D56" s="22">
        <v>13651</v>
      </c>
      <c r="E56" s="22">
        <v>2159998</v>
      </c>
      <c r="F56" s="23"/>
    </row>
    <row r="57" s="8" customFormat="1" ht="20" customHeight="1" spans="1:6">
      <c r="A57" s="19">
        <v>54</v>
      </c>
      <c r="B57" s="20" t="s">
        <v>449</v>
      </c>
      <c r="C57" s="21">
        <v>158.23</v>
      </c>
      <c r="D57" s="22">
        <v>14451</v>
      </c>
      <c r="E57" s="22">
        <v>2286582</v>
      </c>
      <c r="F57" s="23"/>
    </row>
    <row r="58" s="8" customFormat="1" ht="20" customHeight="1" spans="1:6">
      <c r="A58" s="19">
        <v>55</v>
      </c>
      <c r="B58" s="20" t="s">
        <v>450</v>
      </c>
      <c r="C58" s="21">
        <v>158.23</v>
      </c>
      <c r="D58" s="22">
        <v>14951</v>
      </c>
      <c r="E58" s="22">
        <v>2365697</v>
      </c>
      <c r="F58" s="23"/>
    </row>
    <row r="59" s="8" customFormat="1" ht="20" customHeight="1" spans="1:6">
      <c r="A59" s="19">
        <v>56</v>
      </c>
      <c r="B59" s="20" t="s">
        <v>451</v>
      </c>
      <c r="C59" s="21">
        <v>158.23</v>
      </c>
      <c r="D59" s="22">
        <v>15051</v>
      </c>
      <c r="E59" s="22">
        <v>2381520</v>
      </c>
      <c r="F59" s="23"/>
    </row>
    <row r="60" s="8" customFormat="1" ht="20" customHeight="1" spans="1:6">
      <c r="A60" s="19">
        <v>57</v>
      </c>
      <c r="B60" s="20" t="s">
        <v>452</v>
      </c>
      <c r="C60" s="21">
        <v>158.23</v>
      </c>
      <c r="D60" s="22">
        <v>15051</v>
      </c>
      <c r="E60" s="22">
        <v>2381520</v>
      </c>
      <c r="F60" s="23"/>
    </row>
    <row r="61" s="8" customFormat="1" ht="20" customHeight="1" spans="1:6">
      <c r="A61" s="19">
        <v>58</v>
      </c>
      <c r="B61" s="20" t="s">
        <v>453</v>
      </c>
      <c r="C61" s="21">
        <v>158.23</v>
      </c>
      <c r="D61" s="22">
        <v>15051</v>
      </c>
      <c r="E61" s="22">
        <v>2381520</v>
      </c>
      <c r="F61" s="23"/>
    </row>
    <row r="62" s="8" customFormat="1" ht="20" customHeight="1" spans="1:6">
      <c r="A62" s="19">
        <v>59</v>
      </c>
      <c r="B62" s="20" t="s">
        <v>454</v>
      </c>
      <c r="C62" s="21">
        <v>158.23</v>
      </c>
      <c r="D62" s="22">
        <v>15151</v>
      </c>
      <c r="E62" s="22">
        <v>2397343</v>
      </c>
      <c r="F62" s="23"/>
    </row>
    <row r="63" s="8" customFormat="1" ht="20" customHeight="1" spans="1:6">
      <c r="A63" s="19">
        <v>60</v>
      </c>
      <c r="B63" s="20" t="s">
        <v>455</v>
      </c>
      <c r="C63" s="21">
        <v>158.23</v>
      </c>
      <c r="D63" s="22">
        <v>15151</v>
      </c>
      <c r="E63" s="22">
        <v>2397343</v>
      </c>
      <c r="F63" s="23"/>
    </row>
    <row r="64" s="8" customFormat="1" ht="20" customHeight="1" spans="1:6">
      <c r="A64" s="19">
        <v>61</v>
      </c>
      <c r="B64" s="20" t="s">
        <v>456</v>
      </c>
      <c r="C64" s="21">
        <v>158.23</v>
      </c>
      <c r="D64" s="22">
        <v>15151</v>
      </c>
      <c r="E64" s="22">
        <v>2397343</v>
      </c>
      <c r="F64" s="23"/>
    </row>
    <row r="65" s="8" customFormat="1" ht="20" customHeight="1" spans="1:6">
      <c r="A65" s="19">
        <v>62</v>
      </c>
      <c r="B65" s="20" t="s">
        <v>457</v>
      </c>
      <c r="C65" s="21">
        <v>158.23</v>
      </c>
      <c r="D65" s="22">
        <v>15251</v>
      </c>
      <c r="E65" s="22">
        <v>2413166</v>
      </c>
      <c r="F65" s="23"/>
    </row>
    <row r="66" s="8" customFormat="1" ht="20" customHeight="1" spans="1:6">
      <c r="A66" s="19">
        <v>63</v>
      </c>
      <c r="B66" s="20" t="s">
        <v>458</v>
      </c>
      <c r="C66" s="21">
        <v>158.23</v>
      </c>
      <c r="D66" s="22">
        <v>15251</v>
      </c>
      <c r="E66" s="22">
        <v>2413166</v>
      </c>
      <c r="F66" s="23"/>
    </row>
    <row r="67" s="8" customFormat="1" ht="20" customHeight="1" spans="1:6">
      <c r="A67" s="19">
        <v>64</v>
      </c>
      <c r="B67" s="20" t="s">
        <v>459</v>
      </c>
      <c r="C67" s="21">
        <v>158.23</v>
      </c>
      <c r="D67" s="22">
        <v>15251</v>
      </c>
      <c r="E67" s="22">
        <v>2413166</v>
      </c>
      <c r="F67" s="23"/>
    </row>
    <row r="68" s="8" customFormat="1" ht="20" customHeight="1" spans="1:6">
      <c r="A68" s="19">
        <v>65</v>
      </c>
      <c r="B68" s="20" t="s">
        <v>460</v>
      </c>
      <c r="C68" s="21">
        <v>158.23</v>
      </c>
      <c r="D68" s="22">
        <v>15351</v>
      </c>
      <c r="E68" s="22">
        <v>2428989</v>
      </c>
      <c r="F68" s="23"/>
    </row>
    <row r="69" ht="20" customHeight="1" spans="1:6">
      <c r="A69" s="19">
        <v>66</v>
      </c>
      <c r="B69" s="20" t="s">
        <v>461</v>
      </c>
      <c r="C69" s="28">
        <v>158.23</v>
      </c>
      <c r="D69" s="6">
        <v>15351</v>
      </c>
      <c r="E69" s="6">
        <v>2428989</v>
      </c>
      <c r="F69" s="29"/>
    </row>
    <row r="70" ht="20" customHeight="1" spans="1:6">
      <c r="A70" s="19">
        <v>67</v>
      </c>
      <c r="B70" s="20" t="s">
        <v>462</v>
      </c>
      <c r="C70" s="28">
        <v>158.23</v>
      </c>
      <c r="D70" s="6">
        <v>14851</v>
      </c>
      <c r="E70" s="6">
        <v>2349874</v>
      </c>
      <c r="F70" s="29"/>
    </row>
    <row r="71" spans="6:6">
      <c r="F71" s="29"/>
    </row>
    <row r="72" spans="3:6">
      <c r="C72" s="31"/>
      <c r="E72" s="31"/>
      <c r="F72" s="29"/>
    </row>
    <row r="73" spans="6:6">
      <c r="F73" s="29"/>
    </row>
    <row r="74" spans="6:6">
      <c r="F74" s="29"/>
    </row>
    <row r="75" spans="6:6">
      <c r="F75" s="29"/>
    </row>
    <row r="76" spans="6:6">
      <c r="F76" s="29"/>
    </row>
    <row r="77" spans="6:6">
      <c r="F77" s="29"/>
    </row>
    <row r="78" spans="6:6">
      <c r="F78" s="29"/>
    </row>
    <row r="79" spans="6:6">
      <c r="F79" s="29"/>
    </row>
    <row r="80" spans="6:6">
      <c r="F80" s="29"/>
    </row>
    <row r="81" spans="6:6">
      <c r="F81" s="29"/>
    </row>
    <row r="82" spans="6:6">
      <c r="F82" s="29"/>
    </row>
    <row r="83" spans="6:6">
      <c r="F83" s="29"/>
    </row>
    <row r="84" spans="6:6">
      <c r="F84" s="29"/>
    </row>
    <row r="85" spans="6:6">
      <c r="F85" s="29"/>
    </row>
    <row r="86" spans="6:6">
      <c r="F86" s="29"/>
    </row>
    <row r="87" spans="6:6">
      <c r="F87" s="29"/>
    </row>
    <row r="88" spans="6:6">
      <c r="F88" s="29"/>
    </row>
    <row r="89" spans="6:6">
      <c r="F89" s="29"/>
    </row>
    <row r="90" spans="6:6">
      <c r="F90" s="29"/>
    </row>
    <row r="91" spans="6:6">
      <c r="F91" s="29"/>
    </row>
    <row r="92" spans="6:6">
      <c r="F92" s="29"/>
    </row>
    <row r="93" spans="6:6">
      <c r="F93" s="29"/>
    </row>
    <row r="94" spans="6:6">
      <c r="F94" s="29"/>
    </row>
    <row r="95" spans="6:6">
      <c r="F95" s="29"/>
    </row>
    <row r="96" spans="6:6">
      <c r="F96" s="29"/>
    </row>
    <row r="97" spans="6:6">
      <c r="F97" s="29"/>
    </row>
    <row r="98" spans="6:6">
      <c r="F98" s="29"/>
    </row>
    <row r="99" spans="6:6">
      <c r="F99" s="29"/>
    </row>
    <row r="100" spans="6:6">
      <c r="F100" s="29"/>
    </row>
    <row r="101" spans="6:6">
      <c r="F101" s="29"/>
    </row>
    <row r="102" spans="6:6">
      <c r="F102" s="29"/>
    </row>
    <row r="103" spans="6:6">
      <c r="F103" s="29"/>
    </row>
    <row r="104" spans="6:6">
      <c r="F104" s="29"/>
    </row>
    <row r="105" spans="6:6">
      <c r="F105" s="29"/>
    </row>
    <row r="106" spans="6:6">
      <c r="F106" s="29"/>
    </row>
    <row r="107" spans="6:6">
      <c r="F107" s="29"/>
    </row>
    <row r="108" spans="6:6">
      <c r="F108" s="29"/>
    </row>
    <row r="109" spans="6:6">
      <c r="F109" s="29"/>
    </row>
    <row r="110" spans="6:6">
      <c r="F110" s="29"/>
    </row>
    <row r="111" spans="6:6">
      <c r="F111" s="29"/>
    </row>
    <row r="112" spans="6:6">
      <c r="F112" s="29"/>
    </row>
    <row r="113" spans="6:6">
      <c r="F113" s="29"/>
    </row>
    <row r="114" spans="6:6">
      <c r="F114" s="29"/>
    </row>
    <row r="115" spans="6:6">
      <c r="F115" s="29"/>
    </row>
    <row r="116" spans="6:6">
      <c r="F116" s="29"/>
    </row>
    <row r="117" spans="6:6">
      <c r="F117" s="29"/>
    </row>
    <row r="118" spans="6:6">
      <c r="F118" s="29"/>
    </row>
    <row r="119" spans="6:6">
      <c r="F119" s="29"/>
    </row>
    <row r="120" spans="6:6">
      <c r="F120" s="29"/>
    </row>
    <row r="121" spans="6:6">
      <c r="F121" s="29"/>
    </row>
    <row r="122" spans="6:6">
      <c r="F122" s="29"/>
    </row>
    <row r="123" spans="6:6">
      <c r="F123" s="29"/>
    </row>
    <row r="124" spans="6:6">
      <c r="F124" s="29"/>
    </row>
    <row r="125" spans="6:6">
      <c r="F125" s="29"/>
    </row>
  </sheetData>
  <mergeCells count="1">
    <mergeCell ref="A1:E1"/>
  </mergeCells>
  <conditionalFormatting sqref="B1">
    <cfRule type="duplicateValues" dxfId="0" priority="21"/>
  </conditionalFormatting>
  <conditionalFormatting sqref="B38:B59">
    <cfRule type="duplicateValues" dxfId="0" priority="4"/>
  </conditionalFormatting>
  <conditionalFormatting sqref="B60:B70">
    <cfRule type="duplicateValues" dxfId="0" priority="3"/>
  </conditionalFormatting>
  <conditionalFormatting sqref="B71:B1048576 B2:B37">
    <cfRule type="duplicateValues" dxfId="0" priority="18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463</v>
      </c>
      <c r="C2" s="14" t="s">
        <v>3</v>
      </c>
      <c r="D2" s="15">
        <v>17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464</v>
      </c>
      <c r="C4" s="21">
        <v>114.13</v>
      </c>
      <c r="D4" s="22">
        <v>12278</v>
      </c>
      <c r="E4" s="22">
        <v>1401288</v>
      </c>
      <c r="F4" s="23"/>
    </row>
    <row r="5" s="8" customFormat="1" ht="20" customHeight="1" spans="1:6">
      <c r="A5" s="19">
        <v>2</v>
      </c>
      <c r="B5" s="20" t="s">
        <v>465</v>
      </c>
      <c r="C5" s="21">
        <v>154.75</v>
      </c>
      <c r="D5" s="22">
        <v>14078</v>
      </c>
      <c r="E5" s="22">
        <v>2178571</v>
      </c>
      <c r="F5" s="23"/>
    </row>
    <row r="6" s="8" customFormat="1" ht="20" customHeight="1" spans="1:6">
      <c r="A6" s="19">
        <v>3</v>
      </c>
      <c r="B6" s="20" t="s">
        <v>466</v>
      </c>
      <c r="C6" s="21">
        <v>154.75</v>
      </c>
      <c r="D6" s="22">
        <v>14878</v>
      </c>
      <c r="E6" s="22">
        <v>2302371</v>
      </c>
      <c r="F6" s="23"/>
    </row>
    <row r="7" s="8" customFormat="1" ht="20" customHeight="1" spans="1:6">
      <c r="A7" s="19">
        <v>4</v>
      </c>
      <c r="B7" s="20" t="s">
        <v>467</v>
      </c>
      <c r="C7" s="21">
        <v>154.75</v>
      </c>
      <c r="D7" s="22">
        <v>15378</v>
      </c>
      <c r="E7" s="22">
        <v>2379746</v>
      </c>
      <c r="F7" s="23"/>
    </row>
    <row r="8" s="8" customFormat="1" ht="20" customHeight="1" spans="1:6">
      <c r="A8" s="19">
        <v>5</v>
      </c>
      <c r="B8" s="20" t="s">
        <v>468</v>
      </c>
      <c r="C8" s="21">
        <v>154.75</v>
      </c>
      <c r="D8" s="22">
        <v>15478</v>
      </c>
      <c r="E8" s="22">
        <v>2395221</v>
      </c>
      <c r="F8" s="23"/>
    </row>
    <row r="9" s="8" customFormat="1" ht="20" customHeight="1" spans="1:6">
      <c r="A9" s="19">
        <v>6</v>
      </c>
      <c r="B9" s="20" t="s">
        <v>469</v>
      </c>
      <c r="C9" s="21">
        <v>154.75</v>
      </c>
      <c r="D9" s="22">
        <v>15478</v>
      </c>
      <c r="E9" s="22">
        <v>2395221</v>
      </c>
      <c r="F9" s="23"/>
    </row>
    <row r="10" s="8" customFormat="1" ht="20" customHeight="1" spans="1:6">
      <c r="A10" s="19">
        <v>7</v>
      </c>
      <c r="B10" s="20" t="s">
        <v>470</v>
      </c>
      <c r="C10" s="21">
        <v>154.75</v>
      </c>
      <c r="D10" s="22">
        <v>15478</v>
      </c>
      <c r="E10" s="22">
        <v>2395221</v>
      </c>
      <c r="F10" s="23"/>
    </row>
    <row r="11" s="8" customFormat="1" ht="20" customHeight="1" spans="1:6">
      <c r="A11" s="19">
        <v>8</v>
      </c>
      <c r="B11" s="20" t="s">
        <v>471</v>
      </c>
      <c r="C11" s="21">
        <v>154.75</v>
      </c>
      <c r="D11" s="22">
        <v>15578</v>
      </c>
      <c r="E11" s="22">
        <v>2410696</v>
      </c>
      <c r="F11" s="23"/>
    </row>
    <row r="12" s="8" customFormat="1" ht="20" customHeight="1" spans="1:6">
      <c r="A12" s="19">
        <v>9</v>
      </c>
      <c r="B12" s="20" t="s">
        <v>472</v>
      </c>
      <c r="C12" s="21">
        <v>154.75</v>
      </c>
      <c r="D12" s="22">
        <v>15578</v>
      </c>
      <c r="E12" s="22">
        <v>2410696</v>
      </c>
      <c r="F12" s="23"/>
    </row>
    <row r="13" s="8" customFormat="1" ht="20" customHeight="1" spans="1:6">
      <c r="A13" s="19">
        <v>10</v>
      </c>
      <c r="B13" s="20" t="s">
        <v>473</v>
      </c>
      <c r="C13" s="21">
        <v>154.75</v>
      </c>
      <c r="D13" s="22">
        <v>15578</v>
      </c>
      <c r="E13" s="22">
        <v>2410696</v>
      </c>
      <c r="F13" s="23"/>
    </row>
    <row r="14" s="8" customFormat="1" ht="20" customHeight="1" spans="1:6">
      <c r="A14" s="19">
        <v>11</v>
      </c>
      <c r="B14" s="20" t="s">
        <v>474</v>
      </c>
      <c r="C14" s="21">
        <v>154.75</v>
      </c>
      <c r="D14" s="22">
        <v>15678</v>
      </c>
      <c r="E14" s="22">
        <v>2426171</v>
      </c>
      <c r="F14" s="23"/>
    </row>
    <row r="15" s="8" customFormat="1" ht="20" customHeight="1" spans="1:6">
      <c r="A15" s="19">
        <v>12</v>
      </c>
      <c r="B15" s="20" t="s">
        <v>475</v>
      </c>
      <c r="C15" s="21">
        <v>154.75</v>
      </c>
      <c r="D15" s="22">
        <v>15678</v>
      </c>
      <c r="E15" s="22">
        <v>2426171</v>
      </c>
      <c r="F15" s="23"/>
    </row>
    <row r="16" s="8" customFormat="1" ht="20" customHeight="1" spans="1:6">
      <c r="A16" s="19">
        <v>13</v>
      </c>
      <c r="B16" s="20" t="s">
        <v>476</v>
      </c>
      <c r="C16" s="21">
        <v>154.75</v>
      </c>
      <c r="D16" s="22">
        <v>15678</v>
      </c>
      <c r="E16" s="22">
        <v>2426171</v>
      </c>
      <c r="F16" s="23"/>
    </row>
    <row r="17" s="8" customFormat="1" ht="20" customHeight="1" spans="1:6">
      <c r="A17" s="19">
        <v>14</v>
      </c>
      <c r="B17" s="20" t="s">
        <v>477</v>
      </c>
      <c r="C17" s="21">
        <v>154.75</v>
      </c>
      <c r="D17" s="22">
        <v>15778</v>
      </c>
      <c r="E17" s="22">
        <v>2441646</v>
      </c>
      <c r="F17" s="23"/>
    </row>
    <row r="18" s="8" customFormat="1" ht="20" customHeight="1" spans="1:6">
      <c r="A18" s="19">
        <v>15</v>
      </c>
      <c r="B18" s="20" t="s">
        <v>478</v>
      </c>
      <c r="C18" s="21">
        <v>154.75</v>
      </c>
      <c r="D18" s="22">
        <v>15778</v>
      </c>
      <c r="E18" s="22">
        <v>2441646</v>
      </c>
      <c r="F18" s="23"/>
    </row>
    <row r="19" s="8" customFormat="1" ht="20" customHeight="1" spans="1:6">
      <c r="A19" s="19">
        <v>16</v>
      </c>
      <c r="B19" s="20" t="s">
        <v>479</v>
      </c>
      <c r="C19" s="21">
        <v>154.75</v>
      </c>
      <c r="D19" s="22">
        <v>15778</v>
      </c>
      <c r="E19" s="22">
        <v>2441646</v>
      </c>
      <c r="F19" s="23"/>
    </row>
    <row r="20" s="8" customFormat="1" ht="20" customHeight="1" spans="1:6">
      <c r="A20" s="19">
        <v>17</v>
      </c>
      <c r="B20" s="20" t="s">
        <v>480</v>
      </c>
      <c r="C20" s="21">
        <v>154.75</v>
      </c>
      <c r="D20" s="22">
        <v>14778</v>
      </c>
      <c r="E20" s="22">
        <v>2286896</v>
      </c>
      <c r="F20" s="23"/>
    </row>
    <row r="21" s="8" customFormat="1" ht="20" customHeight="1" spans="1:6">
      <c r="A21" s="19">
        <v>18</v>
      </c>
      <c r="B21" s="20" t="s">
        <v>481</v>
      </c>
      <c r="C21" s="21">
        <v>196.53</v>
      </c>
      <c r="D21" s="22">
        <v>12378</v>
      </c>
      <c r="E21" s="22">
        <v>2432648</v>
      </c>
      <c r="F21" s="23"/>
    </row>
    <row r="22" s="8" customFormat="1" ht="20" customHeight="1" spans="1:6">
      <c r="A22" s="19">
        <v>19</v>
      </c>
      <c r="B22" s="20" t="s">
        <v>482</v>
      </c>
      <c r="C22" s="21">
        <v>176.94</v>
      </c>
      <c r="D22" s="22">
        <v>14578</v>
      </c>
      <c r="E22" s="22">
        <v>2579431</v>
      </c>
      <c r="F22" s="23"/>
    </row>
    <row r="23" s="8" customFormat="1" ht="20" customHeight="1" spans="1:6">
      <c r="A23" s="19">
        <v>20</v>
      </c>
      <c r="B23" s="20" t="s">
        <v>483</v>
      </c>
      <c r="C23" s="21">
        <v>176.94</v>
      </c>
      <c r="D23" s="22">
        <v>15378</v>
      </c>
      <c r="E23" s="22">
        <v>2720983</v>
      </c>
      <c r="F23" s="23"/>
    </row>
    <row r="24" s="8" customFormat="1" ht="20" customHeight="1" spans="1:6">
      <c r="A24" s="19">
        <v>21</v>
      </c>
      <c r="B24" s="20" t="s">
        <v>484</v>
      </c>
      <c r="C24" s="21">
        <v>176.94</v>
      </c>
      <c r="D24" s="22">
        <v>15878</v>
      </c>
      <c r="E24" s="22">
        <v>2809453</v>
      </c>
      <c r="F24" s="23"/>
    </row>
    <row r="25" s="8" customFormat="1" ht="20" customHeight="1" spans="1:6">
      <c r="A25" s="19">
        <v>22</v>
      </c>
      <c r="B25" s="20" t="s">
        <v>485</v>
      </c>
      <c r="C25" s="21">
        <v>176.94</v>
      </c>
      <c r="D25" s="22">
        <v>15978</v>
      </c>
      <c r="E25" s="22">
        <v>2827147</v>
      </c>
      <c r="F25" s="23"/>
    </row>
    <row r="26" s="8" customFormat="1" ht="20" customHeight="1" spans="1:6">
      <c r="A26" s="19">
        <v>23</v>
      </c>
      <c r="B26" s="20" t="s">
        <v>486</v>
      </c>
      <c r="C26" s="21">
        <v>176.94</v>
      </c>
      <c r="D26" s="22">
        <v>15978</v>
      </c>
      <c r="E26" s="22">
        <v>2827147</v>
      </c>
      <c r="F26" s="23"/>
    </row>
    <row r="27" s="8" customFormat="1" ht="20" customHeight="1" spans="1:6">
      <c r="A27" s="19">
        <v>24</v>
      </c>
      <c r="B27" s="20" t="s">
        <v>487</v>
      </c>
      <c r="C27" s="21">
        <v>176.94</v>
      </c>
      <c r="D27" s="22">
        <v>15978</v>
      </c>
      <c r="E27" s="22">
        <v>2827147</v>
      </c>
      <c r="F27" s="23"/>
    </row>
    <row r="28" s="8" customFormat="1" ht="20" customHeight="1" spans="1:6">
      <c r="A28" s="19">
        <v>25</v>
      </c>
      <c r="B28" s="20" t="s">
        <v>488</v>
      </c>
      <c r="C28" s="21">
        <v>176.94</v>
      </c>
      <c r="D28" s="22">
        <v>16078</v>
      </c>
      <c r="E28" s="22">
        <v>2844841</v>
      </c>
      <c r="F28" s="23"/>
    </row>
    <row r="29" s="8" customFormat="1" ht="20" customHeight="1" spans="1:6">
      <c r="A29" s="19">
        <v>26</v>
      </c>
      <c r="B29" s="20" t="s">
        <v>489</v>
      </c>
      <c r="C29" s="21">
        <v>176.94</v>
      </c>
      <c r="D29" s="22">
        <v>16078</v>
      </c>
      <c r="E29" s="22">
        <v>2844841</v>
      </c>
      <c r="F29" s="23"/>
    </row>
    <row r="30" s="8" customFormat="1" ht="20" customHeight="1" spans="1:6">
      <c r="A30" s="19">
        <v>27</v>
      </c>
      <c r="B30" s="20" t="s">
        <v>490</v>
      </c>
      <c r="C30" s="21">
        <v>176.94</v>
      </c>
      <c r="D30" s="22">
        <v>16078</v>
      </c>
      <c r="E30" s="22">
        <v>2844841</v>
      </c>
      <c r="F30" s="23"/>
    </row>
    <row r="31" s="8" customFormat="1" ht="20" customHeight="1" spans="1:6">
      <c r="A31" s="19">
        <v>28</v>
      </c>
      <c r="B31" s="20" t="s">
        <v>491</v>
      </c>
      <c r="C31" s="21">
        <v>176.94</v>
      </c>
      <c r="D31" s="22">
        <v>16178</v>
      </c>
      <c r="E31" s="22">
        <v>2862535</v>
      </c>
      <c r="F31" s="23"/>
    </row>
    <row r="32" s="8" customFormat="1" ht="20" customHeight="1" spans="1:6">
      <c r="A32" s="19">
        <v>29</v>
      </c>
      <c r="B32" s="20" t="s">
        <v>492</v>
      </c>
      <c r="C32" s="21">
        <v>176.94</v>
      </c>
      <c r="D32" s="22">
        <v>16178</v>
      </c>
      <c r="E32" s="22">
        <v>2862535</v>
      </c>
      <c r="F32" s="23"/>
    </row>
    <row r="33" s="8" customFormat="1" ht="20" customHeight="1" spans="1:6">
      <c r="A33" s="19">
        <v>30</v>
      </c>
      <c r="B33" s="20" t="s">
        <v>493</v>
      </c>
      <c r="C33" s="21">
        <v>176.94</v>
      </c>
      <c r="D33" s="22">
        <v>16178</v>
      </c>
      <c r="E33" s="22">
        <v>2862535</v>
      </c>
      <c r="F33" s="23"/>
    </row>
    <row r="34" s="8" customFormat="1" ht="20" customHeight="1" spans="1:6">
      <c r="A34" s="19">
        <v>31</v>
      </c>
      <c r="B34" s="20" t="s">
        <v>494</v>
      </c>
      <c r="C34" s="21">
        <v>176.94</v>
      </c>
      <c r="D34" s="22">
        <v>16278</v>
      </c>
      <c r="E34" s="22">
        <v>2880229</v>
      </c>
      <c r="F34" s="23"/>
    </row>
    <row r="35" s="8" customFormat="1" ht="20" customHeight="1" spans="1:6">
      <c r="A35" s="19">
        <v>32</v>
      </c>
      <c r="B35" s="20" t="s">
        <v>495</v>
      </c>
      <c r="C35" s="21">
        <v>176.94</v>
      </c>
      <c r="D35" s="22">
        <v>16278</v>
      </c>
      <c r="E35" s="22">
        <v>2880229</v>
      </c>
      <c r="F35" s="23"/>
    </row>
    <row r="36" s="8" customFormat="1" ht="20" customHeight="1" spans="1:6">
      <c r="A36" s="19">
        <v>33</v>
      </c>
      <c r="B36" s="20" t="s">
        <v>496</v>
      </c>
      <c r="C36" s="21">
        <v>176.94</v>
      </c>
      <c r="D36" s="22">
        <v>16278</v>
      </c>
      <c r="E36" s="22">
        <v>2880229</v>
      </c>
      <c r="F36" s="23"/>
    </row>
    <row r="37" s="8" customFormat="1" ht="20" customHeight="1" spans="1:6">
      <c r="A37" s="19">
        <v>34</v>
      </c>
      <c r="B37" s="20" t="s">
        <v>497</v>
      </c>
      <c r="C37" s="21">
        <v>176.94</v>
      </c>
      <c r="D37" s="22">
        <v>15278</v>
      </c>
      <c r="E37" s="22">
        <v>2703289</v>
      </c>
      <c r="F37" s="23"/>
    </row>
    <row r="38" s="8" customFormat="1" ht="20" customHeight="1" spans="1:6">
      <c r="A38" s="19">
        <v>35</v>
      </c>
      <c r="B38" s="20" t="s">
        <v>498</v>
      </c>
      <c r="C38" s="21">
        <v>196.53</v>
      </c>
      <c r="D38" s="22">
        <v>12378</v>
      </c>
      <c r="E38" s="22">
        <v>2432648</v>
      </c>
      <c r="F38" s="23"/>
    </row>
    <row r="39" s="8" customFormat="1" ht="20" customHeight="1" spans="1:6">
      <c r="A39" s="19">
        <v>36</v>
      </c>
      <c r="B39" s="20" t="s">
        <v>499</v>
      </c>
      <c r="C39" s="21">
        <v>176.94</v>
      </c>
      <c r="D39" s="22">
        <v>14578</v>
      </c>
      <c r="E39" s="22">
        <v>2579431</v>
      </c>
      <c r="F39" s="23"/>
    </row>
    <row r="40" s="8" customFormat="1" ht="20" customHeight="1" spans="1:6">
      <c r="A40" s="19">
        <v>37</v>
      </c>
      <c r="B40" s="20" t="s">
        <v>500</v>
      </c>
      <c r="C40" s="21">
        <v>176.94</v>
      </c>
      <c r="D40" s="22">
        <v>15378</v>
      </c>
      <c r="E40" s="22">
        <v>2720983</v>
      </c>
      <c r="F40" s="23"/>
    </row>
    <row r="41" s="8" customFormat="1" ht="20" customHeight="1" spans="1:6">
      <c r="A41" s="19">
        <v>38</v>
      </c>
      <c r="B41" s="20" t="s">
        <v>501</v>
      </c>
      <c r="C41" s="21">
        <v>176.94</v>
      </c>
      <c r="D41" s="22">
        <v>15878</v>
      </c>
      <c r="E41" s="22">
        <v>2809453</v>
      </c>
      <c r="F41" s="23"/>
    </row>
    <row r="42" s="8" customFormat="1" ht="20" customHeight="1" spans="1:6">
      <c r="A42" s="19">
        <v>39</v>
      </c>
      <c r="B42" s="20" t="s">
        <v>502</v>
      </c>
      <c r="C42" s="21">
        <v>176.94</v>
      </c>
      <c r="D42" s="22">
        <v>15978</v>
      </c>
      <c r="E42" s="22">
        <v>2827147</v>
      </c>
      <c r="F42" s="23"/>
    </row>
    <row r="43" s="8" customFormat="1" ht="20" customHeight="1" spans="1:6">
      <c r="A43" s="19">
        <v>40</v>
      </c>
      <c r="B43" s="20" t="s">
        <v>503</v>
      </c>
      <c r="C43" s="21">
        <v>176.94</v>
      </c>
      <c r="D43" s="22">
        <v>15978</v>
      </c>
      <c r="E43" s="22">
        <v>2827147</v>
      </c>
      <c r="F43" s="23"/>
    </row>
    <row r="44" s="8" customFormat="1" ht="20" customHeight="1" spans="1:6">
      <c r="A44" s="19">
        <v>41</v>
      </c>
      <c r="B44" s="20" t="s">
        <v>504</v>
      </c>
      <c r="C44" s="21">
        <v>176.94</v>
      </c>
      <c r="D44" s="22">
        <v>15978</v>
      </c>
      <c r="E44" s="22">
        <v>2827147</v>
      </c>
      <c r="F44" s="23"/>
    </row>
    <row r="45" s="8" customFormat="1" ht="20" customHeight="1" spans="1:6">
      <c r="A45" s="19">
        <v>42</v>
      </c>
      <c r="B45" s="20" t="s">
        <v>505</v>
      </c>
      <c r="C45" s="21">
        <v>176.94</v>
      </c>
      <c r="D45" s="22">
        <v>16078</v>
      </c>
      <c r="E45" s="22">
        <v>2844841</v>
      </c>
      <c r="F45" s="23"/>
    </row>
    <row r="46" s="8" customFormat="1" ht="20" customHeight="1" spans="1:6">
      <c r="A46" s="19">
        <v>43</v>
      </c>
      <c r="B46" s="20" t="s">
        <v>506</v>
      </c>
      <c r="C46" s="21">
        <v>176.94</v>
      </c>
      <c r="D46" s="22">
        <v>16078</v>
      </c>
      <c r="E46" s="22">
        <v>2844841</v>
      </c>
      <c r="F46" s="23"/>
    </row>
    <row r="47" s="8" customFormat="1" ht="20" customHeight="1" spans="1:6">
      <c r="A47" s="19">
        <v>44</v>
      </c>
      <c r="B47" s="20" t="s">
        <v>507</v>
      </c>
      <c r="C47" s="21">
        <v>176.94</v>
      </c>
      <c r="D47" s="22">
        <v>16078</v>
      </c>
      <c r="E47" s="22">
        <v>2844841</v>
      </c>
      <c r="F47" s="23"/>
    </row>
    <row r="48" s="8" customFormat="1" ht="20" customHeight="1" spans="1:6">
      <c r="A48" s="19">
        <v>45</v>
      </c>
      <c r="B48" s="20" t="s">
        <v>508</v>
      </c>
      <c r="C48" s="21">
        <v>176.94</v>
      </c>
      <c r="D48" s="22">
        <v>16178</v>
      </c>
      <c r="E48" s="22">
        <v>2862535</v>
      </c>
      <c r="F48" s="23"/>
    </row>
    <row r="49" s="8" customFormat="1" ht="20" customHeight="1" spans="1:6">
      <c r="A49" s="19">
        <v>46</v>
      </c>
      <c r="B49" s="20" t="s">
        <v>509</v>
      </c>
      <c r="C49" s="21">
        <v>176.94</v>
      </c>
      <c r="D49" s="22">
        <v>16178</v>
      </c>
      <c r="E49" s="22">
        <v>2862535</v>
      </c>
      <c r="F49" s="23"/>
    </row>
    <row r="50" s="8" customFormat="1" ht="20" customHeight="1" spans="1:6">
      <c r="A50" s="19">
        <v>47</v>
      </c>
      <c r="B50" s="20" t="s">
        <v>510</v>
      </c>
      <c r="C50" s="21">
        <v>176.94</v>
      </c>
      <c r="D50" s="22">
        <v>16178</v>
      </c>
      <c r="E50" s="22">
        <v>2862535</v>
      </c>
      <c r="F50" s="23"/>
    </row>
    <row r="51" s="8" customFormat="1" ht="20" customHeight="1" spans="1:6">
      <c r="A51" s="19">
        <v>48</v>
      </c>
      <c r="B51" s="20" t="s">
        <v>511</v>
      </c>
      <c r="C51" s="21">
        <v>176.94</v>
      </c>
      <c r="D51" s="22">
        <v>16278</v>
      </c>
      <c r="E51" s="22">
        <v>2880229</v>
      </c>
      <c r="F51" s="23"/>
    </row>
    <row r="52" s="8" customFormat="1" ht="20" customHeight="1" spans="1:6">
      <c r="A52" s="19">
        <v>49</v>
      </c>
      <c r="B52" s="20" t="s">
        <v>512</v>
      </c>
      <c r="C52" s="21">
        <v>176.94</v>
      </c>
      <c r="D52" s="22">
        <v>16278</v>
      </c>
      <c r="E52" s="22">
        <v>2880229</v>
      </c>
      <c r="F52" s="23"/>
    </row>
    <row r="53" s="8" customFormat="1" ht="20" customHeight="1" spans="1:6">
      <c r="A53" s="19">
        <v>50</v>
      </c>
      <c r="B53" s="20" t="s">
        <v>513</v>
      </c>
      <c r="C53" s="21">
        <v>176.94</v>
      </c>
      <c r="D53" s="22">
        <v>16278</v>
      </c>
      <c r="E53" s="22">
        <v>2880229</v>
      </c>
      <c r="F53" s="23"/>
    </row>
    <row r="54" s="8" customFormat="1" ht="20" customHeight="1" spans="1:6">
      <c r="A54" s="19">
        <v>51</v>
      </c>
      <c r="B54" s="20" t="s">
        <v>514</v>
      </c>
      <c r="C54" s="21">
        <v>176.94</v>
      </c>
      <c r="D54" s="22">
        <v>15278</v>
      </c>
      <c r="E54" s="22">
        <v>2703289</v>
      </c>
      <c r="F54" s="23"/>
    </row>
    <row r="55" s="8" customFormat="1" ht="20" customHeight="1" spans="1:6">
      <c r="A55" s="19">
        <v>52</v>
      </c>
      <c r="B55" s="20" t="s">
        <v>515</v>
      </c>
      <c r="C55" s="21">
        <v>114.13</v>
      </c>
      <c r="D55" s="22">
        <v>12678</v>
      </c>
      <c r="E55" s="22">
        <v>1446940</v>
      </c>
      <c r="F55" s="23"/>
    </row>
    <row r="56" s="8" customFormat="1" ht="20" customHeight="1" spans="1:6">
      <c r="A56" s="19">
        <v>53</v>
      </c>
      <c r="B56" s="20" t="s">
        <v>516</v>
      </c>
      <c r="C56" s="21">
        <v>154.75</v>
      </c>
      <c r="D56" s="22">
        <v>14478</v>
      </c>
      <c r="E56" s="22">
        <v>2240471</v>
      </c>
      <c r="F56" s="23"/>
    </row>
    <row r="57" s="8" customFormat="1" ht="20" customHeight="1" spans="1:6">
      <c r="A57" s="19">
        <v>54</v>
      </c>
      <c r="B57" s="20" t="s">
        <v>517</v>
      </c>
      <c r="C57" s="21">
        <v>154.75</v>
      </c>
      <c r="D57" s="22">
        <v>15278</v>
      </c>
      <c r="E57" s="22">
        <v>2364271</v>
      </c>
      <c r="F57" s="23"/>
    </row>
    <row r="58" s="8" customFormat="1" ht="20" customHeight="1" spans="1:6">
      <c r="A58" s="19">
        <v>55</v>
      </c>
      <c r="B58" s="20" t="s">
        <v>518</v>
      </c>
      <c r="C58" s="21">
        <v>154.75</v>
      </c>
      <c r="D58" s="22">
        <v>15778</v>
      </c>
      <c r="E58" s="22">
        <v>2441646</v>
      </c>
      <c r="F58" s="23"/>
    </row>
    <row r="59" s="8" customFormat="1" ht="20" customHeight="1" spans="1:6">
      <c r="A59" s="19">
        <v>56</v>
      </c>
      <c r="B59" s="20" t="s">
        <v>519</v>
      </c>
      <c r="C59" s="21">
        <v>154.75</v>
      </c>
      <c r="D59" s="22">
        <v>15878</v>
      </c>
      <c r="E59" s="22">
        <v>2457121</v>
      </c>
      <c r="F59" s="23"/>
    </row>
    <row r="60" s="8" customFormat="1" ht="20" customHeight="1" spans="1:6">
      <c r="A60" s="19">
        <v>57</v>
      </c>
      <c r="B60" s="20" t="s">
        <v>520</v>
      </c>
      <c r="C60" s="21">
        <v>154.75</v>
      </c>
      <c r="D60" s="22">
        <v>15878</v>
      </c>
      <c r="E60" s="22">
        <v>2457121</v>
      </c>
      <c r="F60" s="23"/>
    </row>
    <row r="61" s="8" customFormat="1" ht="20" customHeight="1" spans="1:6">
      <c r="A61" s="19">
        <v>58</v>
      </c>
      <c r="B61" s="20" t="s">
        <v>521</v>
      </c>
      <c r="C61" s="21">
        <v>154.75</v>
      </c>
      <c r="D61" s="22">
        <v>15878</v>
      </c>
      <c r="E61" s="22">
        <v>2457121</v>
      </c>
      <c r="F61" s="23"/>
    </row>
    <row r="62" s="8" customFormat="1" ht="20" customHeight="1" spans="1:6">
      <c r="A62" s="19">
        <v>59</v>
      </c>
      <c r="B62" s="20" t="s">
        <v>522</v>
      </c>
      <c r="C62" s="21">
        <v>154.75</v>
      </c>
      <c r="D62" s="22">
        <v>15978</v>
      </c>
      <c r="E62" s="22">
        <v>2472596</v>
      </c>
      <c r="F62" s="23"/>
    </row>
    <row r="63" s="8" customFormat="1" ht="20" customHeight="1" spans="1:6">
      <c r="A63" s="19">
        <v>60</v>
      </c>
      <c r="B63" s="20" t="s">
        <v>523</v>
      </c>
      <c r="C63" s="21">
        <v>154.75</v>
      </c>
      <c r="D63" s="22">
        <v>15978</v>
      </c>
      <c r="E63" s="22">
        <v>2472596</v>
      </c>
      <c r="F63" s="23"/>
    </row>
    <row r="64" s="8" customFormat="1" ht="20" customHeight="1" spans="1:6">
      <c r="A64" s="19">
        <v>61</v>
      </c>
      <c r="B64" s="20" t="s">
        <v>524</v>
      </c>
      <c r="C64" s="21">
        <v>154.75</v>
      </c>
      <c r="D64" s="22">
        <v>15978</v>
      </c>
      <c r="E64" s="22">
        <v>2472596</v>
      </c>
      <c r="F64" s="23"/>
    </row>
    <row r="65" s="8" customFormat="1" ht="20" customHeight="1" spans="1:6">
      <c r="A65" s="19">
        <v>62</v>
      </c>
      <c r="B65" s="20" t="s">
        <v>525</v>
      </c>
      <c r="C65" s="21">
        <v>154.75</v>
      </c>
      <c r="D65" s="22">
        <v>16078</v>
      </c>
      <c r="E65" s="22">
        <v>2488071</v>
      </c>
      <c r="F65" s="23"/>
    </row>
    <row r="66" s="8" customFormat="1" ht="20" customHeight="1" spans="1:6">
      <c r="A66" s="19">
        <v>63</v>
      </c>
      <c r="B66" s="20" t="s">
        <v>526</v>
      </c>
      <c r="C66" s="21">
        <v>154.75</v>
      </c>
      <c r="D66" s="22">
        <v>16078</v>
      </c>
      <c r="E66" s="22">
        <v>2488071</v>
      </c>
      <c r="F66" s="23"/>
    </row>
    <row r="67" s="8" customFormat="1" ht="20" customHeight="1" spans="1:6">
      <c r="A67" s="19">
        <v>64</v>
      </c>
      <c r="B67" s="20" t="s">
        <v>527</v>
      </c>
      <c r="C67" s="21">
        <v>154.75</v>
      </c>
      <c r="D67" s="22">
        <v>16078</v>
      </c>
      <c r="E67" s="22">
        <v>2488071</v>
      </c>
      <c r="F67" s="23"/>
    </row>
    <row r="68" s="8" customFormat="1" ht="20" customHeight="1" spans="1:6">
      <c r="A68" s="19">
        <v>65</v>
      </c>
      <c r="B68" s="20" t="s">
        <v>528</v>
      </c>
      <c r="C68" s="21">
        <v>154.75</v>
      </c>
      <c r="D68" s="22">
        <v>16178</v>
      </c>
      <c r="E68" s="22">
        <v>2503546</v>
      </c>
      <c r="F68" s="23"/>
    </row>
    <row r="69" ht="20" customHeight="1" spans="1:6">
      <c r="A69" s="19">
        <v>66</v>
      </c>
      <c r="B69" s="20" t="s">
        <v>529</v>
      </c>
      <c r="C69" s="28">
        <v>154.75</v>
      </c>
      <c r="D69" s="6">
        <v>16178</v>
      </c>
      <c r="E69" s="6">
        <v>2503546</v>
      </c>
      <c r="F69" s="29"/>
    </row>
    <row r="70" ht="20" customHeight="1" spans="1:6">
      <c r="A70" s="19">
        <v>67</v>
      </c>
      <c r="B70" s="20" t="s">
        <v>530</v>
      </c>
      <c r="C70" s="28">
        <v>154.75</v>
      </c>
      <c r="D70" s="6">
        <v>16178</v>
      </c>
      <c r="E70" s="6">
        <v>2503546</v>
      </c>
      <c r="F70" s="29"/>
    </row>
    <row r="71" ht="20" customHeight="1" spans="1:6">
      <c r="A71" s="19">
        <v>68</v>
      </c>
      <c r="B71" s="20" t="s">
        <v>531</v>
      </c>
      <c r="C71" s="28">
        <v>154.75</v>
      </c>
      <c r="D71" s="6">
        <v>15178</v>
      </c>
      <c r="E71" s="6">
        <v>2348796</v>
      </c>
      <c r="F71" s="29"/>
    </row>
    <row r="72" spans="6:6">
      <c r="F72" s="29"/>
    </row>
    <row r="73" spans="3:6">
      <c r="C73" s="30"/>
      <c r="E73" s="30"/>
      <c r="F73" s="29"/>
    </row>
    <row r="74" spans="6:6">
      <c r="F74" s="29"/>
    </row>
    <row r="75" spans="6:6">
      <c r="F75" s="29"/>
    </row>
    <row r="76" spans="6:6">
      <c r="F76" s="29"/>
    </row>
    <row r="77" spans="6:6">
      <c r="F77" s="29"/>
    </row>
    <row r="78" spans="6:6">
      <c r="F78" s="29"/>
    </row>
    <row r="79" spans="6:6">
      <c r="F79" s="29"/>
    </row>
    <row r="80" spans="6:6">
      <c r="F80" s="29"/>
    </row>
    <row r="81" spans="6:6">
      <c r="F81" s="29"/>
    </row>
    <row r="82" spans="6:6">
      <c r="F82" s="29"/>
    </row>
    <row r="83" spans="6:6">
      <c r="F83" s="29"/>
    </row>
    <row r="84" spans="6:6">
      <c r="F84" s="29"/>
    </row>
    <row r="85" spans="6:6">
      <c r="F85" s="29"/>
    </row>
    <row r="86" spans="6:6">
      <c r="F86" s="29"/>
    </row>
    <row r="87" spans="6:6">
      <c r="F87" s="29"/>
    </row>
    <row r="88" spans="6:6">
      <c r="F88" s="29"/>
    </row>
    <row r="89" spans="6:6">
      <c r="F89" s="29"/>
    </row>
    <row r="90" spans="6:6">
      <c r="F90" s="29"/>
    </row>
    <row r="91" spans="6:6">
      <c r="F91" s="29"/>
    </row>
    <row r="92" spans="6:6">
      <c r="F92" s="29"/>
    </row>
    <row r="93" spans="6:6">
      <c r="F93" s="29"/>
    </row>
    <row r="94" spans="6:6">
      <c r="F94" s="29"/>
    </row>
    <row r="95" spans="6:6">
      <c r="F95" s="29"/>
    </row>
    <row r="96" spans="6:6">
      <c r="F96" s="29"/>
    </row>
    <row r="97" spans="6:6">
      <c r="F97" s="29"/>
    </row>
    <row r="98" spans="6:6">
      <c r="F98" s="29"/>
    </row>
    <row r="99" spans="6:6">
      <c r="F99" s="29"/>
    </row>
    <row r="100" spans="6:6">
      <c r="F100" s="29"/>
    </row>
    <row r="101" spans="6:6">
      <c r="F101" s="29"/>
    </row>
    <row r="102" spans="6:6">
      <c r="F102" s="29"/>
    </row>
    <row r="103" spans="6:6">
      <c r="F103" s="29"/>
    </row>
    <row r="104" spans="6:6">
      <c r="F104" s="29"/>
    </row>
    <row r="105" spans="6:6">
      <c r="F105" s="29"/>
    </row>
    <row r="106" spans="6:6">
      <c r="F106" s="29"/>
    </row>
    <row r="107" spans="6:6">
      <c r="F107" s="29"/>
    </row>
    <row r="108" spans="6:6">
      <c r="F108" s="29"/>
    </row>
    <row r="109" spans="6:6">
      <c r="F109" s="29"/>
    </row>
    <row r="110" spans="6:6">
      <c r="F110" s="29"/>
    </row>
    <row r="111" spans="6:6">
      <c r="F111" s="29"/>
    </row>
    <row r="112" spans="6:6">
      <c r="F112" s="29"/>
    </row>
    <row r="113" spans="6:6">
      <c r="F113" s="29"/>
    </row>
    <row r="114" spans="6:6">
      <c r="F114" s="29"/>
    </row>
    <row r="115" spans="6:6">
      <c r="F115" s="29"/>
    </row>
    <row r="116" spans="6:6">
      <c r="F116" s="29"/>
    </row>
    <row r="117" spans="6:6">
      <c r="F117" s="29"/>
    </row>
    <row r="118" spans="6:6">
      <c r="F118" s="29"/>
    </row>
    <row r="119" spans="6:6">
      <c r="F119" s="29"/>
    </row>
    <row r="120" spans="6:6">
      <c r="F120" s="29"/>
    </row>
    <row r="121" spans="6:6">
      <c r="F121" s="29"/>
    </row>
    <row r="122" spans="6:6">
      <c r="F122" s="29"/>
    </row>
    <row r="123" spans="6:6">
      <c r="F123" s="29"/>
    </row>
    <row r="124" spans="6:6">
      <c r="F124" s="29"/>
    </row>
    <row r="125" spans="6:6">
      <c r="F125" s="29"/>
    </row>
  </sheetData>
  <mergeCells count="1">
    <mergeCell ref="A1:E1"/>
  </mergeCells>
  <conditionalFormatting sqref="B1">
    <cfRule type="duplicateValues" dxfId="0" priority="17"/>
  </conditionalFormatting>
  <conditionalFormatting sqref="B71">
    <cfRule type="duplicateValues" dxfId="0" priority="3"/>
  </conditionalFormatting>
  <conditionalFormatting sqref="B38:B59">
    <cfRule type="duplicateValues" dxfId="0" priority="5"/>
  </conditionalFormatting>
  <conditionalFormatting sqref="B60:B70">
    <cfRule type="duplicateValues" dxfId="0" priority="4"/>
  </conditionalFormatting>
  <conditionalFormatting sqref="B72:B1048576 B2:B37">
    <cfRule type="duplicateValues" dxfId="0" priority="14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workbookViewId="0">
      <selection activeCell="D15" sqref="D15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532</v>
      </c>
      <c r="C2" s="14" t="s">
        <v>3</v>
      </c>
      <c r="D2" s="15">
        <v>17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533</v>
      </c>
      <c r="C4" s="21">
        <v>162.31</v>
      </c>
      <c r="D4" s="22">
        <v>12544</v>
      </c>
      <c r="E4" s="22">
        <v>2036017</v>
      </c>
      <c r="F4" s="23"/>
    </row>
    <row r="5" s="8" customFormat="1" ht="20" customHeight="1" spans="1:6">
      <c r="A5" s="19">
        <v>2</v>
      </c>
      <c r="B5" s="20" t="s">
        <v>534</v>
      </c>
      <c r="C5" s="21">
        <v>158.19</v>
      </c>
      <c r="D5" s="22">
        <v>13544</v>
      </c>
      <c r="E5" s="22">
        <v>2142525</v>
      </c>
      <c r="F5" s="23"/>
    </row>
    <row r="6" s="8" customFormat="1" ht="20" customHeight="1" spans="1:6">
      <c r="A6" s="19">
        <v>3</v>
      </c>
      <c r="B6" s="20" t="s">
        <v>535</v>
      </c>
      <c r="C6" s="21">
        <v>158.19</v>
      </c>
      <c r="D6" s="22">
        <v>14844</v>
      </c>
      <c r="E6" s="22">
        <v>2348172</v>
      </c>
      <c r="F6" s="23"/>
    </row>
    <row r="7" s="8" customFormat="1" ht="20" customHeight="1" spans="1:6">
      <c r="A7" s="19">
        <v>4</v>
      </c>
      <c r="B7" s="20" t="s">
        <v>536</v>
      </c>
      <c r="C7" s="21">
        <v>158.19</v>
      </c>
      <c r="D7" s="22">
        <v>15344</v>
      </c>
      <c r="E7" s="22">
        <v>2427267</v>
      </c>
      <c r="F7" s="23"/>
    </row>
    <row r="8" s="8" customFormat="1" ht="20" customHeight="1" spans="1:6">
      <c r="A8" s="19">
        <v>5</v>
      </c>
      <c r="B8" s="20" t="s">
        <v>537</v>
      </c>
      <c r="C8" s="21">
        <v>158.19</v>
      </c>
      <c r="D8" s="22">
        <v>15444</v>
      </c>
      <c r="E8" s="22">
        <v>2443086</v>
      </c>
      <c r="F8" s="23"/>
    </row>
    <row r="9" s="8" customFormat="1" ht="20" customHeight="1" spans="1:6">
      <c r="A9" s="19">
        <v>6</v>
      </c>
      <c r="B9" s="20" t="s">
        <v>538</v>
      </c>
      <c r="C9" s="21">
        <v>158.19</v>
      </c>
      <c r="D9" s="22">
        <v>15444</v>
      </c>
      <c r="E9" s="22">
        <v>2443086</v>
      </c>
      <c r="F9" s="23"/>
    </row>
    <row r="10" s="8" customFormat="1" ht="20" customHeight="1" spans="1:6">
      <c r="A10" s="19">
        <v>7</v>
      </c>
      <c r="B10" s="20" t="s">
        <v>539</v>
      </c>
      <c r="C10" s="21">
        <v>158.19</v>
      </c>
      <c r="D10" s="22">
        <v>15444</v>
      </c>
      <c r="E10" s="22">
        <v>2443086</v>
      </c>
      <c r="F10" s="23"/>
    </row>
    <row r="11" s="8" customFormat="1" ht="20" customHeight="1" spans="1:6">
      <c r="A11" s="19">
        <v>8</v>
      </c>
      <c r="B11" s="20" t="s">
        <v>540</v>
      </c>
      <c r="C11" s="21">
        <v>158.19</v>
      </c>
      <c r="D11" s="22">
        <v>15544</v>
      </c>
      <c r="E11" s="22">
        <v>2458905</v>
      </c>
      <c r="F11" s="23"/>
    </row>
    <row r="12" s="8" customFormat="1" ht="20" customHeight="1" spans="1:6">
      <c r="A12" s="19">
        <v>9</v>
      </c>
      <c r="B12" s="20" t="s">
        <v>541</v>
      </c>
      <c r="C12" s="21">
        <v>158.19</v>
      </c>
      <c r="D12" s="22">
        <v>15544</v>
      </c>
      <c r="E12" s="22">
        <v>2458905</v>
      </c>
      <c r="F12" s="23"/>
    </row>
    <row r="13" s="8" customFormat="1" ht="20" customHeight="1" spans="1:6">
      <c r="A13" s="19">
        <v>10</v>
      </c>
      <c r="B13" s="20" t="s">
        <v>542</v>
      </c>
      <c r="C13" s="21">
        <v>158.19</v>
      </c>
      <c r="D13" s="22">
        <v>15544</v>
      </c>
      <c r="E13" s="22">
        <v>2458905</v>
      </c>
      <c r="F13" s="23"/>
    </row>
    <row r="14" s="8" customFormat="1" ht="20" customHeight="1" spans="1:6">
      <c r="A14" s="19">
        <v>11</v>
      </c>
      <c r="B14" s="20" t="s">
        <v>543</v>
      </c>
      <c r="C14" s="21">
        <v>158.19</v>
      </c>
      <c r="D14" s="22">
        <v>15644</v>
      </c>
      <c r="E14" s="22">
        <v>2474724</v>
      </c>
      <c r="F14" s="23"/>
    </row>
    <row r="15" s="8" customFormat="1" ht="20" customHeight="1" spans="1:6">
      <c r="A15" s="19">
        <v>12</v>
      </c>
      <c r="B15" s="20" t="s">
        <v>544</v>
      </c>
      <c r="C15" s="21">
        <v>158.19</v>
      </c>
      <c r="D15" s="22">
        <v>15644</v>
      </c>
      <c r="E15" s="22">
        <v>2474724</v>
      </c>
      <c r="F15" s="23"/>
    </row>
    <row r="16" s="8" customFormat="1" ht="20" customHeight="1" spans="1:6">
      <c r="A16" s="19">
        <v>13</v>
      </c>
      <c r="B16" s="20" t="s">
        <v>545</v>
      </c>
      <c r="C16" s="21">
        <v>158.19</v>
      </c>
      <c r="D16" s="22">
        <v>15644</v>
      </c>
      <c r="E16" s="22">
        <v>2474724</v>
      </c>
      <c r="F16" s="23"/>
    </row>
    <row r="17" s="8" customFormat="1" ht="20" customHeight="1" spans="1:6">
      <c r="A17" s="19">
        <v>14</v>
      </c>
      <c r="B17" s="20" t="s">
        <v>546</v>
      </c>
      <c r="C17" s="21">
        <v>158.19</v>
      </c>
      <c r="D17" s="22">
        <v>15744</v>
      </c>
      <c r="E17" s="22">
        <v>2490543</v>
      </c>
      <c r="F17" s="23"/>
    </row>
    <row r="18" s="8" customFormat="1" ht="20" customHeight="1" spans="1:6">
      <c r="A18" s="19">
        <v>15</v>
      </c>
      <c r="B18" s="20" t="s">
        <v>547</v>
      </c>
      <c r="C18" s="21">
        <v>158.19</v>
      </c>
      <c r="D18" s="22">
        <v>15744</v>
      </c>
      <c r="E18" s="22">
        <v>2490543</v>
      </c>
      <c r="F18" s="23"/>
    </row>
    <row r="19" s="8" customFormat="1" ht="20" customHeight="1" spans="1:6">
      <c r="A19" s="19">
        <v>16</v>
      </c>
      <c r="B19" s="20" t="s">
        <v>548</v>
      </c>
      <c r="C19" s="21">
        <v>158.19</v>
      </c>
      <c r="D19" s="22">
        <v>15744</v>
      </c>
      <c r="E19" s="22">
        <v>2490543</v>
      </c>
      <c r="F19" s="23"/>
    </row>
    <row r="20" s="8" customFormat="1" ht="20" customHeight="1" spans="1:6">
      <c r="A20" s="19">
        <v>17</v>
      </c>
      <c r="B20" s="20" t="s">
        <v>549</v>
      </c>
      <c r="C20" s="21">
        <v>158.19</v>
      </c>
      <c r="D20" s="22">
        <v>14744</v>
      </c>
      <c r="E20" s="22">
        <v>2332353</v>
      </c>
      <c r="F20" s="23"/>
    </row>
    <row r="21" s="8" customFormat="1" ht="20" customHeight="1" spans="1:6">
      <c r="A21" s="19">
        <v>18</v>
      </c>
      <c r="B21" s="20" t="s">
        <v>550</v>
      </c>
      <c r="C21" s="21">
        <v>142.98</v>
      </c>
      <c r="D21" s="22">
        <v>14744</v>
      </c>
      <c r="E21" s="22">
        <v>2108097</v>
      </c>
      <c r="F21" s="23"/>
    </row>
    <row r="22" s="8" customFormat="1" ht="20" customHeight="1" spans="1:6">
      <c r="A22" s="19">
        <v>19</v>
      </c>
      <c r="B22" s="20" t="s">
        <v>551</v>
      </c>
      <c r="C22" s="21">
        <v>142.98</v>
      </c>
      <c r="D22" s="22">
        <v>15544</v>
      </c>
      <c r="E22" s="22">
        <v>2222481</v>
      </c>
      <c r="F22" s="23"/>
    </row>
    <row r="23" s="8" customFormat="1" ht="20" customHeight="1" spans="1:6">
      <c r="A23" s="19">
        <v>20</v>
      </c>
      <c r="B23" s="20" t="s">
        <v>552</v>
      </c>
      <c r="C23" s="21">
        <v>142.98</v>
      </c>
      <c r="D23" s="22">
        <v>16044</v>
      </c>
      <c r="E23" s="22">
        <v>2293971</v>
      </c>
      <c r="F23" s="23"/>
    </row>
    <row r="24" s="8" customFormat="1" ht="20" customHeight="1" spans="1:6">
      <c r="A24" s="19">
        <v>21</v>
      </c>
      <c r="B24" s="20" t="s">
        <v>553</v>
      </c>
      <c r="C24" s="21">
        <v>142.98</v>
      </c>
      <c r="D24" s="22">
        <v>16144</v>
      </c>
      <c r="E24" s="22">
        <v>2308269</v>
      </c>
      <c r="F24" s="23"/>
    </row>
    <row r="25" s="8" customFormat="1" ht="20" customHeight="1" spans="1:6">
      <c r="A25" s="19">
        <v>22</v>
      </c>
      <c r="B25" s="20" t="s">
        <v>554</v>
      </c>
      <c r="C25" s="21">
        <v>142.98</v>
      </c>
      <c r="D25" s="22">
        <v>16144</v>
      </c>
      <c r="E25" s="22">
        <v>2308269</v>
      </c>
      <c r="F25" s="23"/>
    </row>
    <row r="26" s="8" customFormat="1" ht="20" customHeight="1" spans="1:6">
      <c r="A26" s="19">
        <v>23</v>
      </c>
      <c r="B26" s="20" t="s">
        <v>555</v>
      </c>
      <c r="C26" s="21">
        <v>142.98</v>
      </c>
      <c r="D26" s="22">
        <v>16144</v>
      </c>
      <c r="E26" s="22">
        <v>2308269</v>
      </c>
      <c r="F26" s="23"/>
    </row>
    <row r="27" s="8" customFormat="1" ht="20" customHeight="1" spans="1:6">
      <c r="A27" s="19">
        <v>24</v>
      </c>
      <c r="B27" s="20" t="s">
        <v>556</v>
      </c>
      <c r="C27" s="21">
        <v>142.98</v>
      </c>
      <c r="D27" s="22">
        <v>16244</v>
      </c>
      <c r="E27" s="22">
        <v>2322567</v>
      </c>
      <c r="F27" s="23"/>
    </row>
    <row r="28" s="8" customFormat="1" ht="20" customHeight="1" spans="1:6">
      <c r="A28" s="19">
        <v>25</v>
      </c>
      <c r="B28" s="20" t="s">
        <v>557</v>
      </c>
      <c r="C28" s="21">
        <v>142.98</v>
      </c>
      <c r="D28" s="22">
        <v>16244</v>
      </c>
      <c r="E28" s="22">
        <v>2322567</v>
      </c>
      <c r="F28" s="23"/>
    </row>
    <row r="29" s="8" customFormat="1" ht="20" customHeight="1" spans="1:6">
      <c r="A29" s="19">
        <v>26</v>
      </c>
      <c r="B29" s="20" t="s">
        <v>558</v>
      </c>
      <c r="C29" s="21">
        <v>142.98</v>
      </c>
      <c r="D29" s="22">
        <v>16244</v>
      </c>
      <c r="E29" s="22">
        <v>2322567</v>
      </c>
      <c r="F29" s="23"/>
    </row>
    <row r="30" s="8" customFormat="1" ht="20" customHeight="1" spans="1:6">
      <c r="A30" s="19">
        <v>27</v>
      </c>
      <c r="B30" s="20" t="s">
        <v>559</v>
      </c>
      <c r="C30" s="21">
        <v>142.98</v>
      </c>
      <c r="D30" s="22">
        <v>16344</v>
      </c>
      <c r="E30" s="22">
        <v>2336865</v>
      </c>
      <c r="F30" s="23"/>
    </row>
    <row r="31" s="8" customFormat="1" ht="20" customHeight="1" spans="1:6">
      <c r="A31" s="19">
        <v>28</v>
      </c>
      <c r="B31" s="20" t="s">
        <v>560</v>
      </c>
      <c r="C31" s="21">
        <v>142.98</v>
      </c>
      <c r="D31" s="22">
        <v>16344</v>
      </c>
      <c r="E31" s="22">
        <v>2336865</v>
      </c>
      <c r="F31" s="23"/>
    </row>
    <row r="32" s="8" customFormat="1" ht="20" customHeight="1" spans="1:6">
      <c r="A32" s="19">
        <v>29</v>
      </c>
      <c r="B32" s="20" t="s">
        <v>561</v>
      </c>
      <c r="C32" s="21">
        <v>142.98</v>
      </c>
      <c r="D32" s="22">
        <v>16344</v>
      </c>
      <c r="E32" s="22">
        <v>2336865</v>
      </c>
      <c r="F32" s="23"/>
    </row>
    <row r="33" s="8" customFormat="1" ht="20" customHeight="1" spans="1:6">
      <c r="A33" s="19">
        <v>30</v>
      </c>
      <c r="B33" s="20" t="s">
        <v>562</v>
      </c>
      <c r="C33" s="21">
        <v>142.98</v>
      </c>
      <c r="D33" s="22">
        <v>16444</v>
      </c>
      <c r="E33" s="22">
        <v>2351163</v>
      </c>
      <c r="F33" s="23"/>
    </row>
    <row r="34" s="8" customFormat="1" ht="20" customHeight="1" spans="1:6">
      <c r="A34" s="19">
        <v>31</v>
      </c>
      <c r="B34" s="20" t="s">
        <v>563</v>
      </c>
      <c r="C34" s="21">
        <v>142.98</v>
      </c>
      <c r="D34" s="22">
        <v>16444</v>
      </c>
      <c r="E34" s="22">
        <v>2351163</v>
      </c>
      <c r="F34" s="23"/>
    </row>
    <row r="35" s="8" customFormat="1" ht="20" customHeight="1" spans="1:6">
      <c r="A35" s="19">
        <v>32</v>
      </c>
      <c r="B35" s="20" t="s">
        <v>564</v>
      </c>
      <c r="C35" s="21">
        <v>142.98</v>
      </c>
      <c r="D35" s="22">
        <v>16444</v>
      </c>
      <c r="E35" s="22">
        <v>2351163</v>
      </c>
      <c r="F35" s="23"/>
    </row>
    <row r="36" s="8" customFormat="1" ht="20" customHeight="1" spans="1:6">
      <c r="A36" s="19">
        <v>33</v>
      </c>
      <c r="B36" s="20" t="s">
        <v>565</v>
      </c>
      <c r="C36" s="21">
        <v>142.98</v>
      </c>
      <c r="D36" s="22">
        <v>15444</v>
      </c>
      <c r="E36" s="22">
        <v>2208183</v>
      </c>
      <c r="F36" s="23"/>
    </row>
    <row r="37" s="8" customFormat="1" ht="20" customHeight="1" spans="1:6">
      <c r="A37" s="19">
        <v>34</v>
      </c>
      <c r="B37" s="20" t="s">
        <v>566</v>
      </c>
      <c r="C37" s="21">
        <v>161.7</v>
      </c>
      <c r="D37" s="22">
        <v>12544</v>
      </c>
      <c r="E37" s="22">
        <v>2028365</v>
      </c>
      <c r="F37" s="23"/>
    </row>
    <row r="38" s="8" customFormat="1" ht="20" customHeight="1" spans="1:6">
      <c r="A38" s="19">
        <v>35</v>
      </c>
      <c r="B38" s="20" t="s">
        <v>567</v>
      </c>
      <c r="C38" s="21">
        <v>142.44</v>
      </c>
      <c r="D38" s="22">
        <v>14744</v>
      </c>
      <c r="E38" s="22">
        <v>2100135</v>
      </c>
      <c r="F38" s="23"/>
    </row>
    <row r="39" s="8" customFormat="1" ht="20" customHeight="1" spans="1:6">
      <c r="A39" s="19">
        <v>36</v>
      </c>
      <c r="B39" s="20" t="s">
        <v>568</v>
      </c>
      <c r="C39" s="21">
        <v>142.44</v>
      </c>
      <c r="D39" s="22">
        <v>15544</v>
      </c>
      <c r="E39" s="22">
        <v>2214087</v>
      </c>
      <c r="F39" s="23"/>
    </row>
    <row r="40" s="8" customFormat="1" ht="20" customHeight="1" spans="1:6">
      <c r="A40" s="19">
        <v>37</v>
      </c>
      <c r="B40" s="20" t="s">
        <v>569</v>
      </c>
      <c r="C40" s="21">
        <v>142.44</v>
      </c>
      <c r="D40" s="22">
        <v>16044</v>
      </c>
      <c r="E40" s="22">
        <v>2285307</v>
      </c>
      <c r="F40" s="23"/>
    </row>
    <row r="41" s="8" customFormat="1" ht="20" customHeight="1" spans="1:6">
      <c r="A41" s="19">
        <v>38</v>
      </c>
      <c r="B41" s="20" t="s">
        <v>570</v>
      </c>
      <c r="C41" s="21">
        <v>142.44</v>
      </c>
      <c r="D41" s="22">
        <v>16144</v>
      </c>
      <c r="E41" s="22">
        <v>2299551</v>
      </c>
      <c r="F41" s="23"/>
    </row>
    <row r="42" s="8" customFormat="1" ht="20" customHeight="1" spans="1:6">
      <c r="A42" s="19">
        <v>39</v>
      </c>
      <c r="B42" s="20" t="s">
        <v>571</v>
      </c>
      <c r="C42" s="21">
        <v>142.44</v>
      </c>
      <c r="D42" s="22">
        <v>16144</v>
      </c>
      <c r="E42" s="22">
        <v>2299551</v>
      </c>
      <c r="F42" s="23"/>
    </row>
    <row r="43" s="8" customFormat="1" ht="20" customHeight="1" spans="1:6">
      <c r="A43" s="19">
        <v>40</v>
      </c>
      <c r="B43" s="20" t="s">
        <v>572</v>
      </c>
      <c r="C43" s="21">
        <v>142.44</v>
      </c>
      <c r="D43" s="22">
        <v>16144</v>
      </c>
      <c r="E43" s="22">
        <v>2299551</v>
      </c>
      <c r="F43" s="23"/>
    </row>
    <row r="44" s="8" customFormat="1" ht="20" customHeight="1" spans="1:6">
      <c r="A44" s="19">
        <v>41</v>
      </c>
      <c r="B44" s="20" t="s">
        <v>573</v>
      </c>
      <c r="C44" s="21">
        <v>142.44</v>
      </c>
      <c r="D44" s="22">
        <v>16244</v>
      </c>
      <c r="E44" s="22">
        <v>2313795</v>
      </c>
      <c r="F44" s="23"/>
    </row>
    <row r="45" s="8" customFormat="1" ht="20" customHeight="1" spans="1:6">
      <c r="A45" s="19">
        <v>42</v>
      </c>
      <c r="B45" s="20" t="s">
        <v>574</v>
      </c>
      <c r="C45" s="21">
        <v>142.44</v>
      </c>
      <c r="D45" s="22">
        <v>16244</v>
      </c>
      <c r="E45" s="22">
        <v>2313795</v>
      </c>
      <c r="F45" s="23"/>
    </row>
    <row r="46" s="8" customFormat="1" ht="20" customHeight="1" spans="1:6">
      <c r="A46" s="19">
        <v>43</v>
      </c>
      <c r="B46" s="20" t="s">
        <v>575</v>
      </c>
      <c r="C46" s="21">
        <v>142.44</v>
      </c>
      <c r="D46" s="22">
        <v>16244</v>
      </c>
      <c r="E46" s="22">
        <v>2313795</v>
      </c>
      <c r="F46" s="23"/>
    </row>
    <row r="47" s="8" customFormat="1" ht="20" customHeight="1" spans="1:6">
      <c r="A47" s="19">
        <v>44</v>
      </c>
      <c r="B47" s="20" t="s">
        <v>576</v>
      </c>
      <c r="C47" s="21">
        <v>142.44</v>
      </c>
      <c r="D47" s="22">
        <v>16344</v>
      </c>
      <c r="E47" s="22">
        <v>2328039</v>
      </c>
      <c r="F47" s="23"/>
    </row>
    <row r="48" s="8" customFormat="1" ht="20" customHeight="1" spans="1:6">
      <c r="A48" s="19">
        <v>45</v>
      </c>
      <c r="B48" s="20" t="s">
        <v>577</v>
      </c>
      <c r="C48" s="21">
        <v>142.44</v>
      </c>
      <c r="D48" s="22">
        <v>16344</v>
      </c>
      <c r="E48" s="22">
        <v>2328039</v>
      </c>
      <c r="F48" s="23"/>
    </row>
    <row r="49" s="8" customFormat="1" ht="20" customHeight="1" spans="1:6">
      <c r="A49" s="19">
        <v>46</v>
      </c>
      <c r="B49" s="20" t="s">
        <v>578</v>
      </c>
      <c r="C49" s="21">
        <v>142.44</v>
      </c>
      <c r="D49" s="22">
        <v>16344</v>
      </c>
      <c r="E49" s="22">
        <v>2328039</v>
      </c>
      <c r="F49" s="23"/>
    </row>
    <row r="50" s="8" customFormat="1" ht="20" customHeight="1" spans="1:6">
      <c r="A50" s="19">
        <v>47</v>
      </c>
      <c r="B50" s="20" t="s">
        <v>579</v>
      </c>
      <c r="C50" s="21">
        <v>142.44</v>
      </c>
      <c r="D50" s="22">
        <v>16444</v>
      </c>
      <c r="E50" s="22">
        <v>2342283</v>
      </c>
      <c r="F50" s="23"/>
    </row>
    <row r="51" s="8" customFormat="1" ht="20" customHeight="1" spans="1:6">
      <c r="A51" s="19">
        <v>48</v>
      </c>
      <c r="B51" s="20" t="s">
        <v>580</v>
      </c>
      <c r="C51" s="21">
        <v>142.44</v>
      </c>
      <c r="D51" s="22">
        <v>16444</v>
      </c>
      <c r="E51" s="22">
        <v>2342283</v>
      </c>
      <c r="F51" s="23"/>
    </row>
    <row r="52" s="8" customFormat="1" ht="20" customHeight="1" spans="1:6">
      <c r="A52" s="19">
        <v>49</v>
      </c>
      <c r="B52" s="20" t="s">
        <v>581</v>
      </c>
      <c r="C52" s="21">
        <v>142.44</v>
      </c>
      <c r="D52" s="22">
        <v>16444</v>
      </c>
      <c r="E52" s="22">
        <v>2342283</v>
      </c>
      <c r="F52" s="23"/>
    </row>
    <row r="53" s="8" customFormat="1" ht="20" customHeight="1" spans="1:6">
      <c r="A53" s="19">
        <v>50</v>
      </c>
      <c r="B53" s="20" t="s">
        <v>582</v>
      </c>
      <c r="C53" s="21">
        <v>142.44</v>
      </c>
      <c r="D53" s="22">
        <v>15444</v>
      </c>
      <c r="E53" s="22">
        <v>2199843</v>
      </c>
      <c r="F53" s="23"/>
    </row>
    <row r="54" s="8" customFormat="1" ht="20" customHeight="1" spans="1:6">
      <c r="A54" s="19">
        <v>51</v>
      </c>
      <c r="B54" s="20" t="s">
        <v>583</v>
      </c>
      <c r="C54" s="21">
        <v>116.22</v>
      </c>
      <c r="D54" s="22">
        <v>12344</v>
      </c>
      <c r="E54" s="22">
        <v>1434620</v>
      </c>
      <c r="F54" s="23"/>
    </row>
    <row r="55" s="8" customFormat="1" ht="20" customHeight="1" spans="1:6">
      <c r="A55" s="19">
        <v>52</v>
      </c>
      <c r="B55" s="20" t="s">
        <v>584</v>
      </c>
      <c r="C55" s="21">
        <v>157.59</v>
      </c>
      <c r="D55" s="22">
        <v>14144</v>
      </c>
      <c r="E55" s="22">
        <v>2228953</v>
      </c>
      <c r="F55" s="23"/>
    </row>
    <row r="56" s="8" customFormat="1" ht="20" customHeight="1" spans="1:6">
      <c r="A56" s="19">
        <v>53</v>
      </c>
      <c r="B56" s="20" t="s">
        <v>585</v>
      </c>
      <c r="C56" s="21">
        <v>157.59</v>
      </c>
      <c r="D56" s="22">
        <v>14944</v>
      </c>
      <c r="E56" s="22">
        <v>2355025</v>
      </c>
      <c r="F56" s="23"/>
    </row>
    <row r="57" s="8" customFormat="1" ht="20" customHeight="1" spans="1:6">
      <c r="A57" s="19">
        <v>54</v>
      </c>
      <c r="B57" s="20" t="s">
        <v>586</v>
      </c>
      <c r="C57" s="21">
        <v>157.59</v>
      </c>
      <c r="D57" s="22">
        <v>15444</v>
      </c>
      <c r="E57" s="22">
        <v>2433820</v>
      </c>
      <c r="F57" s="23"/>
    </row>
    <row r="58" s="8" customFormat="1" ht="20" customHeight="1" spans="1:6">
      <c r="A58" s="19">
        <v>55</v>
      </c>
      <c r="B58" s="20" t="s">
        <v>587</v>
      </c>
      <c r="C58" s="21">
        <v>157.59</v>
      </c>
      <c r="D58" s="22">
        <v>15544</v>
      </c>
      <c r="E58" s="22">
        <v>2449579</v>
      </c>
      <c r="F58" s="23"/>
    </row>
    <row r="59" s="8" customFormat="1" ht="20" customHeight="1" spans="1:6">
      <c r="A59" s="19">
        <v>56</v>
      </c>
      <c r="B59" s="20" t="s">
        <v>588</v>
      </c>
      <c r="C59" s="21">
        <v>157.59</v>
      </c>
      <c r="D59" s="22">
        <v>15544</v>
      </c>
      <c r="E59" s="22">
        <v>2449579</v>
      </c>
      <c r="F59" s="23"/>
    </row>
    <row r="60" s="8" customFormat="1" ht="20" customHeight="1" spans="1:6">
      <c r="A60" s="19">
        <v>57</v>
      </c>
      <c r="B60" s="20" t="s">
        <v>589</v>
      </c>
      <c r="C60" s="21">
        <v>157.59</v>
      </c>
      <c r="D60" s="22">
        <v>15544</v>
      </c>
      <c r="E60" s="22">
        <v>2449579</v>
      </c>
      <c r="F60" s="23"/>
    </row>
    <row r="61" s="8" customFormat="1" ht="20" customHeight="1" spans="1:6">
      <c r="A61" s="19">
        <v>58</v>
      </c>
      <c r="B61" s="20" t="s">
        <v>590</v>
      </c>
      <c r="C61" s="21">
        <v>157.59</v>
      </c>
      <c r="D61" s="22">
        <v>15644</v>
      </c>
      <c r="E61" s="22">
        <v>2465338</v>
      </c>
      <c r="F61" s="23"/>
    </row>
    <row r="62" s="8" customFormat="1" ht="20" customHeight="1" spans="1:6">
      <c r="A62" s="19">
        <v>59</v>
      </c>
      <c r="B62" s="20" t="s">
        <v>591</v>
      </c>
      <c r="C62" s="21">
        <v>157.59</v>
      </c>
      <c r="D62" s="22">
        <v>15644</v>
      </c>
      <c r="E62" s="22">
        <v>2465338</v>
      </c>
      <c r="F62" s="23"/>
    </row>
    <row r="63" s="8" customFormat="1" ht="20" customHeight="1" spans="1:6">
      <c r="A63" s="19">
        <v>60</v>
      </c>
      <c r="B63" s="20" t="s">
        <v>592</v>
      </c>
      <c r="C63" s="21">
        <v>157.59</v>
      </c>
      <c r="D63" s="22">
        <v>15644</v>
      </c>
      <c r="E63" s="22">
        <v>2465338</v>
      </c>
      <c r="F63" s="23"/>
    </row>
    <row r="64" s="8" customFormat="1" ht="20" customHeight="1" spans="1:6">
      <c r="A64" s="19">
        <v>61</v>
      </c>
      <c r="B64" s="20" t="s">
        <v>593</v>
      </c>
      <c r="C64" s="21">
        <v>157.59</v>
      </c>
      <c r="D64" s="22">
        <v>15744</v>
      </c>
      <c r="E64" s="22">
        <v>2481097</v>
      </c>
      <c r="F64" s="23"/>
    </row>
    <row r="65" s="8" customFormat="1" ht="20" customHeight="1" spans="1:6">
      <c r="A65" s="19">
        <v>62</v>
      </c>
      <c r="B65" s="20" t="s">
        <v>594</v>
      </c>
      <c r="C65" s="21">
        <v>157.59</v>
      </c>
      <c r="D65" s="22">
        <v>15744</v>
      </c>
      <c r="E65" s="22">
        <v>2481097</v>
      </c>
      <c r="F65" s="23"/>
    </row>
    <row r="66" s="8" customFormat="1" ht="20" customHeight="1" spans="1:6">
      <c r="A66" s="19">
        <v>63</v>
      </c>
      <c r="B66" s="20" t="s">
        <v>595</v>
      </c>
      <c r="C66" s="21">
        <v>157.59</v>
      </c>
      <c r="D66" s="22">
        <v>15744</v>
      </c>
      <c r="E66" s="22">
        <v>2481097</v>
      </c>
      <c r="F66" s="23"/>
    </row>
    <row r="67" s="8" customFormat="1" ht="20" customHeight="1" spans="1:6">
      <c r="A67" s="19">
        <v>64</v>
      </c>
      <c r="B67" s="20" t="s">
        <v>596</v>
      </c>
      <c r="C67" s="21">
        <v>157.59</v>
      </c>
      <c r="D67" s="22">
        <v>15844</v>
      </c>
      <c r="E67" s="22">
        <v>2496856</v>
      </c>
      <c r="F67" s="23"/>
    </row>
    <row r="68" s="8" customFormat="1" ht="20" customHeight="1" spans="1:6">
      <c r="A68" s="19">
        <v>65</v>
      </c>
      <c r="B68" s="20" t="s">
        <v>597</v>
      </c>
      <c r="C68" s="21">
        <v>157.59</v>
      </c>
      <c r="D68" s="22">
        <v>15844</v>
      </c>
      <c r="E68" s="22">
        <v>2496856</v>
      </c>
      <c r="F68" s="23"/>
    </row>
    <row r="69" ht="20" customHeight="1" spans="1:6">
      <c r="A69" s="19">
        <v>66</v>
      </c>
      <c r="B69" s="20" t="s">
        <v>598</v>
      </c>
      <c r="C69" s="28">
        <v>157.59</v>
      </c>
      <c r="D69" s="6">
        <v>15844</v>
      </c>
      <c r="E69" s="6">
        <v>2496856</v>
      </c>
      <c r="F69" s="29"/>
    </row>
    <row r="70" ht="20" customHeight="1" spans="1:6">
      <c r="A70" s="19">
        <v>67</v>
      </c>
      <c r="B70" s="20" t="s">
        <v>599</v>
      </c>
      <c r="C70" s="28">
        <v>157.59</v>
      </c>
      <c r="D70" s="6">
        <v>14844</v>
      </c>
      <c r="E70" s="6">
        <v>2339266</v>
      </c>
      <c r="F70" s="29"/>
    </row>
    <row r="71" spans="6:6">
      <c r="F71" s="29"/>
    </row>
    <row r="72" spans="3:6">
      <c r="C72" s="30"/>
      <c r="E72" s="30"/>
      <c r="F72" s="29"/>
    </row>
    <row r="73" spans="6:6">
      <c r="F73" s="29"/>
    </row>
    <row r="74" spans="6:6">
      <c r="F74" s="29"/>
    </row>
    <row r="75" spans="6:6">
      <c r="F75" s="29"/>
    </row>
    <row r="76" spans="6:6">
      <c r="F76" s="29"/>
    </row>
    <row r="77" spans="6:6">
      <c r="F77" s="29"/>
    </row>
    <row r="78" spans="6:6">
      <c r="F78" s="29"/>
    </row>
    <row r="79" spans="6:6">
      <c r="F79" s="29"/>
    </row>
    <row r="80" spans="6:6">
      <c r="F80" s="29"/>
    </row>
    <row r="81" spans="6:6">
      <c r="F81" s="29"/>
    </row>
    <row r="82" spans="6:6">
      <c r="F82" s="29"/>
    </row>
    <row r="83" spans="6:6">
      <c r="F83" s="29"/>
    </row>
    <row r="84" spans="6:6">
      <c r="F84" s="29"/>
    </row>
    <row r="85" spans="6:6">
      <c r="F85" s="29"/>
    </row>
    <row r="86" spans="6:6">
      <c r="F86" s="29"/>
    </row>
    <row r="87" spans="6:6">
      <c r="F87" s="29"/>
    </row>
    <row r="88" spans="6:6">
      <c r="F88" s="29"/>
    </row>
    <row r="89" spans="6:6">
      <c r="F89" s="29"/>
    </row>
    <row r="90" spans="6:6">
      <c r="F90" s="29"/>
    </row>
    <row r="91" spans="6:6">
      <c r="F91" s="29"/>
    </row>
    <row r="92" spans="6:6">
      <c r="F92" s="29"/>
    </row>
    <row r="93" spans="6:6">
      <c r="F93" s="29"/>
    </row>
    <row r="94" spans="6:6">
      <c r="F94" s="29"/>
    </row>
    <row r="95" spans="6:6">
      <c r="F95" s="29"/>
    </row>
    <row r="96" spans="6:6">
      <c r="F96" s="29"/>
    </row>
    <row r="97" spans="6:6">
      <c r="F97" s="29"/>
    </row>
    <row r="98" spans="6:6">
      <c r="F98" s="29"/>
    </row>
    <row r="99" spans="6:6">
      <c r="F99" s="29"/>
    </row>
    <row r="100" spans="6:6">
      <c r="F100" s="29"/>
    </row>
    <row r="101" spans="6:6">
      <c r="F101" s="29"/>
    </row>
    <row r="102" spans="6:6">
      <c r="F102" s="29"/>
    </row>
    <row r="103" spans="6:6">
      <c r="F103" s="29"/>
    </row>
    <row r="104" spans="6:6">
      <c r="F104" s="29"/>
    </row>
    <row r="105" spans="6:6">
      <c r="F105" s="29"/>
    </row>
    <row r="106" spans="6:6">
      <c r="F106" s="29"/>
    </row>
    <row r="107" spans="6:6">
      <c r="F107" s="29"/>
    </row>
    <row r="108" spans="6:6">
      <c r="F108" s="29"/>
    </row>
    <row r="109" spans="6:6">
      <c r="F109" s="29"/>
    </row>
    <row r="110" spans="6:6">
      <c r="F110" s="29"/>
    </row>
    <row r="111" spans="6:6">
      <c r="F111" s="29"/>
    </row>
    <row r="112" spans="6:6">
      <c r="F112" s="29"/>
    </row>
    <row r="113" spans="6:6">
      <c r="F113" s="29"/>
    </row>
    <row r="114" spans="6:6">
      <c r="F114" s="29"/>
    </row>
    <row r="115" spans="6:6">
      <c r="F115" s="29"/>
    </row>
    <row r="116" spans="6:6">
      <c r="F116" s="29"/>
    </row>
    <row r="117" spans="6:6">
      <c r="F117" s="29"/>
    </row>
    <row r="118" spans="6:6">
      <c r="F118" s="29"/>
    </row>
    <row r="119" spans="6:6">
      <c r="F119" s="29"/>
    </row>
    <row r="120" spans="6:6">
      <c r="F120" s="29"/>
    </row>
    <row r="121" spans="6:6">
      <c r="F121" s="29"/>
    </row>
    <row r="122" spans="6:6">
      <c r="F122" s="29"/>
    </row>
    <row r="123" spans="6:6">
      <c r="F123" s="29"/>
    </row>
    <row r="124" spans="6:6">
      <c r="F124" s="29"/>
    </row>
    <row r="125" spans="6:6">
      <c r="F125" s="29"/>
    </row>
  </sheetData>
  <mergeCells count="1">
    <mergeCell ref="A1:E1"/>
  </mergeCells>
  <conditionalFormatting sqref="B1">
    <cfRule type="duplicateValues" dxfId="0" priority="12"/>
  </conditionalFormatting>
  <conditionalFormatting sqref="B$1:B$1048576">
    <cfRule type="duplicateValues" dxfId="0" priority="13"/>
  </conditionalFormatting>
  <conditionalFormatting sqref="B38:B59">
    <cfRule type="duplicateValues" dxfId="0" priority="6"/>
  </conditionalFormatting>
  <conditionalFormatting sqref="B60:B70">
    <cfRule type="duplicateValues" dxfId="0" priority="5"/>
  </conditionalFormatting>
  <conditionalFormatting sqref="B71:B1048576 B2:B37">
    <cfRule type="duplicateValues" dxfId="0" priority="9"/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H24" sqref="H24"/>
    </sheetView>
  </sheetViews>
  <sheetFormatPr defaultColWidth="15.45" defaultRowHeight="13.5" outlineLevelCol="5"/>
  <cols>
    <col min="1" max="1" width="12.625" customWidth="1"/>
    <col min="2" max="3" width="18.625" style="9" customWidth="1"/>
    <col min="4" max="4" width="18.625" style="1" customWidth="1"/>
    <col min="5" max="5" width="18.625" style="10" customWidth="1"/>
  </cols>
  <sheetData>
    <row r="1" ht="25" customHeight="1" spans="1:5">
      <c r="A1" s="11" t="s">
        <v>0</v>
      </c>
      <c r="B1" s="11"/>
      <c r="C1" s="11"/>
      <c r="D1" s="11"/>
      <c r="E1" s="11"/>
    </row>
    <row r="2" s="7" customFormat="1" ht="20" customHeight="1" spans="1:5">
      <c r="A2" s="12" t="s">
        <v>1</v>
      </c>
      <c r="B2" s="13" t="s">
        <v>600</v>
      </c>
      <c r="C2" s="14" t="s">
        <v>3</v>
      </c>
      <c r="D2" s="15">
        <v>17</v>
      </c>
      <c r="E2" s="15" t="s">
        <v>4</v>
      </c>
    </row>
    <row r="3" ht="20" customHeight="1" spans="1:5">
      <c r="A3" s="16" t="s">
        <v>5</v>
      </c>
      <c r="B3" s="17" t="s">
        <v>6</v>
      </c>
      <c r="C3" s="17" t="s">
        <v>7</v>
      </c>
      <c r="D3" s="18" t="s">
        <v>8</v>
      </c>
      <c r="E3" s="18" t="s">
        <v>9</v>
      </c>
    </row>
    <row r="4" s="8" customFormat="1" ht="20" customHeight="1" spans="1:6">
      <c r="A4" s="19">
        <v>1</v>
      </c>
      <c r="B4" s="20" t="s">
        <v>601</v>
      </c>
      <c r="C4" s="21">
        <v>144.29</v>
      </c>
      <c r="D4" s="22">
        <v>13469</v>
      </c>
      <c r="E4" s="22">
        <v>1943442</v>
      </c>
      <c r="F4" s="23"/>
    </row>
    <row r="5" s="8" customFormat="1" ht="20" customHeight="1" spans="1:6">
      <c r="A5" s="19">
        <v>2</v>
      </c>
      <c r="B5" s="20" t="s">
        <v>602</v>
      </c>
      <c r="C5" s="21">
        <v>144.29</v>
      </c>
      <c r="D5" s="22">
        <v>14769</v>
      </c>
      <c r="E5" s="22">
        <v>2131019</v>
      </c>
      <c r="F5" s="23"/>
    </row>
    <row r="6" s="8" customFormat="1" ht="20" customHeight="1" spans="1:6">
      <c r="A6" s="19">
        <v>3</v>
      </c>
      <c r="B6" s="20" t="s">
        <v>603</v>
      </c>
      <c r="C6" s="21">
        <v>144.29</v>
      </c>
      <c r="D6" s="22">
        <v>15269</v>
      </c>
      <c r="E6" s="22">
        <v>2203164</v>
      </c>
      <c r="F6" s="23"/>
    </row>
    <row r="7" s="8" customFormat="1" ht="20" customHeight="1" spans="1:6">
      <c r="A7" s="19">
        <v>4</v>
      </c>
      <c r="B7" s="20" t="s">
        <v>604</v>
      </c>
      <c r="C7" s="21">
        <v>144.29</v>
      </c>
      <c r="D7" s="22">
        <v>15369</v>
      </c>
      <c r="E7" s="22">
        <v>2217593</v>
      </c>
      <c r="F7" s="23"/>
    </row>
    <row r="8" s="8" customFormat="1" ht="20" customHeight="1" spans="1:6">
      <c r="A8" s="19">
        <v>5</v>
      </c>
      <c r="B8" s="20" t="s">
        <v>605</v>
      </c>
      <c r="C8" s="21">
        <v>144.29</v>
      </c>
      <c r="D8" s="22">
        <v>15669</v>
      </c>
      <c r="E8" s="22">
        <v>2260880</v>
      </c>
      <c r="F8" s="23"/>
    </row>
    <row r="9" s="8" customFormat="1" ht="20" customHeight="1" spans="1:6">
      <c r="A9" s="19">
        <v>6</v>
      </c>
      <c r="B9" s="20" t="s">
        <v>606</v>
      </c>
      <c r="C9" s="21">
        <v>144.29</v>
      </c>
      <c r="D9" s="22">
        <v>15669</v>
      </c>
      <c r="E9" s="22">
        <v>2260880</v>
      </c>
      <c r="F9" s="23"/>
    </row>
    <row r="10" s="8" customFormat="1" ht="20" customHeight="1" spans="1:6">
      <c r="A10" s="19">
        <v>7</v>
      </c>
      <c r="B10" s="20" t="s">
        <v>607</v>
      </c>
      <c r="C10" s="21">
        <v>144.29</v>
      </c>
      <c r="D10" s="22">
        <v>15769</v>
      </c>
      <c r="E10" s="22">
        <v>2275309</v>
      </c>
      <c r="F10" s="23"/>
    </row>
    <row r="11" s="8" customFormat="1" ht="20" customHeight="1" spans="1:6">
      <c r="A11" s="19">
        <v>8</v>
      </c>
      <c r="B11" s="20" t="s">
        <v>608</v>
      </c>
      <c r="C11" s="21">
        <v>144.29</v>
      </c>
      <c r="D11" s="22">
        <v>15769</v>
      </c>
      <c r="E11" s="22">
        <v>2275309</v>
      </c>
      <c r="F11" s="23"/>
    </row>
    <row r="12" s="8" customFormat="1" ht="20" customHeight="1" spans="1:6">
      <c r="A12" s="19">
        <v>9</v>
      </c>
      <c r="B12" s="20" t="s">
        <v>609</v>
      </c>
      <c r="C12" s="21">
        <v>144.29</v>
      </c>
      <c r="D12" s="22">
        <v>15769</v>
      </c>
      <c r="E12" s="22">
        <v>2275309</v>
      </c>
      <c r="F12" s="23"/>
    </row>
    <row r="13" s="8" customFormat="1" ht="20" customHeight="1" spans="1:6">
      <c r="A13" s="19">
        <v>10</v>
      </c>
      <c r="B13" s="20" t="s">
        <v>610</v>
      </c>
      <c r="C13" s="21">
        <v>144.29</v>
      </c>
      <c r="D13" s="22">
        <v>15869</v>
      </c>
      <c r="E13" s="22">
        <v>2289738</v>
      </c>
      <c r="F13" s="23"/>
    </row>
    <row r="14" s="8" customFormat="1" ht="20" customHeight="1" spans="1:6">
      <c r="A14" s="19">
        <v>11</v>
      </c>
      <c r="B14" s="20" t="s">
        <v>611</v>
      </c>
      <c r="C14" s="21">
        <v>144.29</v>
      </c>
      <c r="D14" s="22">
        <v>15869</v>
      </c>
      <c r="E14" s="22">
        <v>2289738</v>
      </c>
      <c r="F14" s="23"/>
    </row>
    <row r="15" s="8" customFormat="1" ht="20" customHeight="1" spans="1:6">
      <c r="A15" s="19">
        <v>12</v>
      </c>
      <c r="B15" s="20" t="s">
        <v>612</v>
      </c>
      <c r="C15" s="21">
        <v>144.29</v>
      </c>
      <c r="D15" s="22">
        <v>15869</v>
      </c>
      <c r="E15" s="22">
        <v>2289738</v>
      </c>
      <c r="F15" s="23"/>
    </row>
    <row r="16" s="8" customFormat="1" ht="20" customHeight="1" spans="1:6">
      <c r="A16" s="19">
        <v>13</v>
      </c>
      <c r="B16" s="20" t="s">
        <v>613</v>
      </c>
      <c r="C16" s="21">
        <v>144.29</v>
      </c>
      <c r="D16" s="22">
        <v>15969</v>
      </c>
      <c r="E16" s="22">
        <v>2304167</v>
      </c>
      <c r="F16" s="23"/>
    </row>
    <row r="17" s="8" customFormat="1" ht="20" customHeight="1" spans="1:6">
      <c r="A17" s="19">
        <v>14</v>
      </c>
      <c r="B17" s="20" t="s">
        <v>614</v>
      </c>
      <c r="C17" s="21">
        <v>144.29</v>
      </c>
      <c r="D17" s="22">
        <v>15969</v>
      </c>
      <c r="E17" s="22">
        <v>2304167</v>
      </c>
      <c r="F17" s="23"/>
    </row>
    <row r="18" s="8" customFormat="1" ht="20" customHeight="1" spans="1:6">
      <c r="A18" s="19">
        <v>15</v>
      </c>
      <c r="B18" s="20" t="s">
        <v>615</v>
      </c>
      <c r="C18" s="21">
        <v>144.29</v>
      </c>
      <c r="D18" s="22">
        <v>15969</v>
      </c>
      <c r="E18" s="22">
        <v>2304167</v>
      </c>
      <c r="F18" s="23"/>
    </row>
    <row r="19" s="8" customFormat="1" ht="20" customHeight="1" spans="1:6">
      <c r="A19" s="19">
        <v>16</v>
      </c>
      <c r="B19" s="20" t="s">
        <v>616</v>
      </c>
      <c r="C19" s="21">
        <v>144.29</v>
      </c>
      <c r="D19" s="22">
        <v>14969</v>
      </c>
      <c r="E19" s="22">
        <v>2159877</v>
      </c>
      <c r="F19" s="23"/>
    </row>
    <row r="20" s="8" customFormat="1" ht="20" customHeight="1" spans="1:6">
      <c r="A20" s="19">
        <v>17</v>
      </c>
      <c r="B20" s="20" t="s">
        <v>617</v>
      </c>
      <c r="C20" s="21">
        <v>159.64</v>
      </c>
      <c r="D20" s="22">
        <v>13069</v>
      </c>
      <c r="E20" s="22">
        <v>2086335</v>
      </c>
      <c r="F20" s="23"/>
    </row>
    <row r="21" s="8" customFormat="1" ht="20" customHeight="1" spans="1:6">
      <c r="A21" s="19">
        <v>18</v>
      </c>
      <c r="B21" s="20" t="s">
        <v>618</v>
      </c>
      <c r="C21" s="21">
        <v>159.64</v>
      </c>
      <c r="D21" s="22">
        <v>14369</v>
      </c>
      <c r="E21" s="22">
        <v>2293867</v>
      </c>
      <c r="F21" s="23"/>
    </row>
    <row r="22" s="8" customFormat="1" ht="20" customHeight="1" spans="1:6">
      <c r="A22" s="19">
        <v>19</v>
      </c>
      <c r="B22" s="20" t="s">
        <v>619</v>
      </c>
      <c r="C22" s="21">
        <v>159.64</v>
      </c>
      <c r="D22" s="22">
        <v>14869</v>
      </c>
      <c r="E22" s="22">
        <v>2373687</v>
      </c>
      <c r="F22" s="23"/>
    </row>
    <row r="23" s="8" customFormat="1" ht="20" customHeight="1" spans="1:6">
      <c r="A23" s="19">
        <v>20</v>
      </c>
      <c r="B23" s="20" t="s">
        <v>620</v>
      </c>
      <c r="C23" s="21">
        <v>159.64</v>
      </c>
      <c r="D23" s="22">
        <v>14969</v>
      </c>
      <c r="E23" s="22">
        <v>2389651</v>
      </c>
      <c r="F23" s="23"/>
    </row>
    <row r="24" s="8" customFormat="1" ht="20" customHeight="1" spans="1:6">
      <c r="A24" s="19">
        <v>21</v>
      </c>
      <c r="B24" s="20" t="s">
        <v>621</v>
      </c>
      <c r="C24" s="21">
        <v>159.64</v>
      </c>
      <c r="D24" s="22">
        <v>15269</v>
      </c>
      <c r="E24" s="22">
        <v>2437543</v>
      </c>
      <c r="F24" s="23"/>
    </row>
    <row r="25" s="8" customFormat="1" ht="20" customHeight="1" spans="1:6">
      <c r="A25" s="19">
        <v>22</v>
      </c>
      <c r="B25" s="20" t="s">
        <v>622</v>
      </c>
      <c r="C25" s="21">
        <v>159.64</v>
      </c>
      <c r="D25" s="22">
        <v>15269</v>
      </c>
      <c r="E25" s="22">
        <v>2437543</v>
      </c>
      <c r="F25" s="23"/>
    </row>
    <row r="26" s="8" customFormat="1" ht="20" customHeight="1" spans="1:6">
      <c r="A26" s="19">
        <v>23</v>
      </c>
      <c r="B26" s="20" t="s">
        <v>623</v>
      </c>
      <c r="C26" s="21">
        <v>159.64</v>
      </c>
      <c r="D26" s="22">
        <v>15369</v>
      </c>
      <c r="E26" s="22">
        <v>2453507</v>
      </c>
      <c r="F26" s="23"/>
    </row>
    <row r="27" s="8" customFormat="1" ht="20" customHeight="1" spans="1:6">
      <c r="A27" s="19">
        <v>24</v>
      </c>
      <c r="B27" s="20" t="s">
        <v>624</v>
      </c>
      <c r="C27" s="21">
        <v>159.64</v>
      </c>
      <c r="D27" s="22">
        <v>15369</v>
      </c>
      <c r="E27" s="22">
        <v>2453507</v>
      </c>
      <c r="F27" s="23"/>
    </row>
    <row r="28" s="8" customFormat="1" ht="20" customHeight="1" spans="1:6">
      <c r="A28" s="19">
        <v>25</v>
      </c>
      <c r="B28" s="20" t="s">
        <v>625</v>
      </c>
      <c r="C28" s="21">
        <v>159.64</v>
      </c>
      <c r="D28" s="22">
        <v>15369</v>
      </c>
      <c r="E28" s="22">
        <v>2453507</v>
      </c>
      <c r="F28" s="23"/>
    </row>
    <row r="29" s="8" customFormat="1" ht="20" customHeight="1" spans="1:6">
      <c r="A29" s="19">
        <v>26</v>
      </c>
      <c r="B29" s="20" t="s">
        <v>626</v>
      </c>
      <c r="C29" s="21">
        <v>159.64</v>
      </c>
      <c r="D29" s="22">
        <v>15469</v>
      </c>
      <c r="E29" s="22">
        <v>2469471</v>
      </c>
      <c r="F29" s="23"/>
    </row>
    <row r="30" s="8" customFormat="1" ht="20" customHeight="1" spans="1:6">
      <c r="A30" s="19">
        <v>27</v>
      </c>
      <c r="B30" s="20" t="s">
        <v>627</v>
      </c>
      <c r="C30" s="21">
        <v>159.64</v>
      </c>
      <c r="D30" s="22">
        <v>15469</v>
      </c>
      <c r="E30" s="22">
        <v>2469471</v>
      </c>
      <c r="F30" s="23"/>
    </row>
    <row r="31" s="8" customFormat="1" ht="20" customHeight="1" spans="1:6">
      <c r="A31" s="19">
        <v>28</v>
      </c>
      <c r="B31" s="20" t="s">
        <v>628</v>
      </c>
      <c r="C31" s="21">
        <v>159.64</v>
      </c>
      <c r="D31" s="22">
        <v>15469</v>
      </c>
      <c r="E31" s="22">
        <v>2469471</v>
      </c>
      <c r="F31" s="23"/>
    </row>
    <row r="32" s="8" customFormat="1" ht="20" customHeight="1" spans="1:6">
      <c r="A32" s="19">
        <v>29</v>
      </c>
      <c r="B32" s="20" t="s">
        <v>629</v>
      </c>
      <c r="C32" s="21">
        <v>159.64</v>
      </c>
      <c r="D32" s="22">
        <v>15569</v>
      </c>
      <c r="E32" s="22">
        <v>2485435</v>
      </c>
      <c r="F32" s="23"/>
    </row>
    <row r="33" s="8" customFormat="1" ht="20" customHeight="1" spans="1:6">
      <c r="A33" s="19">
        <v>30</v>
      </c>
      <c r="B33" s="20" t="s">
        <v>630</v>
      </c>
      <c r="C33" s="21">
        <v>159.64</v>
      </c>
      <c r="D33" s="22">
        <v>15569</v>
      </c>
      <c r="E33" s="22">
        <v>2485435</v>
      </c>
      <c r="F33" s="23"/>
    </row>
    <row r="34" s="8" customFormat="1" ht="20" customHeight="1" spans="1:6">
      <c r="A34" s="19">
        <v>31</v>
      </c>
      <c r="B34" s="20" t="s">
        <v>631</v>
      </c>
      <c r="C34" s="21">
        <v>159.64</v>
      </c>
      <c r="D34" s="22">
        <v>15569</v>
      </c>
      <c r="E34" s="22">
        <v>2485435</v>
      </c>
      <c r="F34" s="23"/>
    </row>
    <row r="35" s="8" customFormat="1" ht="20" customHeight="1" spans="1:6">
      <c r="A35" s="19">
        <v>32</v>
      </c>
      <c r="B35" s="20" t="s">
        <v>632</v>
      </c>
      <c r="C35" s="21">
        <v>159.64</v>
      </c>
      <c r="D35" s="22">
        <v>14569</v>
      </c>
      <c r="E35" s="22">
        <v>2325795</v>
      </c>
      <c r="F35" s="23"/>
    </row>
    <row r="36" s="8" customFormat="1" ht="20" customHeight="1" spans="2:6">
      <c r="B36" s="24"/>
      <c r="C36" s="24"/>
      <c r="D36" s="25"/>
      <c r="E36" s="26"/>
      <c r="F36" s="23"/>
    </row>
    <row r="37" s="8" customFormat="1" ht="20" customHeight="1" spans="2:6">
      <c r="B37" s="24"/>
      <c r="C37" s="24"/>
      <c r="D37" s="25"/>
      <c r="E37" s="26"/>
      <c r="F37" s="23"/>
    </row>
    <row r="38" s="8" customFormat="1" ht="20" customHeight="1" spans="2:6">
      <c r="B38" s="24"/>
      <c r="C38" s="27"/>
      <c r="D38" s="25"/>
      <c r="E38" s="27"/>
      <c r="F38" s="23"/>
    </row>
    <row r="39" s="8" customFormat="1" ht="20" customHeight="1" spans="2:6">
      <c r="B39" s="24"/>
      <c r="C39" s="24"/>
      <c r="D39" s="25"/>
      <c r="E39" s="26"/>
      <c r="F39" s="23"/>
    </row>
    <row r="40" s="8" customFormat="1" ht="20" customHeight="1" spans="2:6">
      <c r="B40" s="24"/>
      <c r="C40" s="24"/>
      <c r="D40" s="25"/>
      <c r="E40" s="26"/>
      <c r="F40" s="23"/>
    </row>
    <row r="41" s="8" customFormat="1" ht="20" customHeight="1" spans="2:6">
      <c r="B41" s="24"/>
      <c r="C41" s="24"/>
      <c r="D41" s="25"/>
      <c r="E41" s="26"/>
      <c r="F41" s="23"/>
    </row>
    <row r="42" s="8" customFormat="1" ht="20" customHeight="1" spans="2:6">
      <c r="B42" s="24"/>
      <c r="C42" s="24"/>
      <c r="D42" s="25"/>
      <c r="E42" s="26"/>
      <c r="F42" s="23"/>
    </row>
    <row r="43" s="8" customFormat="1" ht="20" customHeight="1" spans="2:6">
      <c r="B43" s="24"/>
      <c r="C43" s="24"/>
      <c r="D43" s="25"/>
      <c r="E43" s="26"/>
      <c r="F43" s="23"/>
    </row>
    <row r="44" s="8" customFormat="1" ht="20" customHeight="1" spans="2:6">
      <c r="B44" s="24"/>
      <c r="C44" s="24"/>
      <c r="D44" s="25"/>
      <c r="E44" s="26"/>
      <c r="F44" s="23"/>
    </row>
    <row r="45" s="8" customFormat="1" ht="20" customHeight="1" spans="2:6">
      <c r="B45" s="24"/>
      <c r="C45" s="24"/>
      <c r="D45" s="25"/>
      <c r="E45" s="26"/>
      <c r="F45" s="23"/>
    </row>
    <row r="46" s="8" customFormat="1" ht="20" customHeight="1" spans="2:6">
      <c r="B46" s="24"/>
      <c r="C46" s="24"/>
      <c r="D46" s="25"/>
      <c r="E46" s="26"/>
      <c r="F46" s="23"/>
    </row>
    <row r="47" s="8" customFormat="1" ht="20" customHeight="1" spans="2:6">
      <c r="B47" s="24"/>
      <c r="C47" s="24"/>
      <c r="D47" s="25"/>
      <c r="E47" s="26"/>
      <c r="F47" s="23"/>
    </row>
    <row r="48" s="8" customFormat="1" ht="20" customHeight="1" spans="2:6">
      <c r="B48" s="24"/>
      <c r="C48" s="24"/>
      <c r="D48" s="25"/>
      <c r="E48" s="26"/>
      <c r="F48" s="23"/>
    </row>
    <row r="49" s="8" customFormat="1" ht="20" customHeight="1" spans="2:6">
      <c r="B49" s="24"/>
      <c r="C49" s="24"/>
      <c r="D49" s="25"/>
      <c r="E49" s="26"/>
      <c r="F49" s="23"/>
    </row>
    <row r="50" s="8" customFormat="1" ht="20" customHeight="1" spans="2:6">
      <c r="B50" s="24"/>
      <c r="C50" s="24"/>
      <c r="D50" s="25"/>
      <c r="E50" s="26"/>
      <c r="F50" s="23"/>
    </row>
    <row r="51" s="8" customFormat="1" ht="20" customHeight="1" spans="2:6">
      <c r="B51" s="24"/>
      <c r="C51" s="24"/>
      <c r="D51" s="25"/>
      <c r="E51" s="26"/>
      <c r="F51" s="23"/>
    </row>
    <row r="52" s="8" customFormat="1" ht="20" customHeight="1" spans="2:6">
      <c r="B52" s="24"/>
      <c r="C52" s="24"/>
      <c r="D52" s="25"/>
      <c r="E52" s="26"/>
      <c r="F52" s="23"/>
    </row>
    <row r="53" s="8" customFormat="1" ht="20" customHeight="1" spans="2:6">
      <c r="B53" s="24"/>
      <c r="C53" s="24"/>
      <c r="D53" s="25"/>
      <c r="E53" s="26"/>
      <c r="F53" s="23"/>
    </row>
    <row r="54" s="8" customFormat="1" ht="20" customHeight="1" spans="2:6">
      <c r="B54" s="24"/>
      <c r="C54" s="24"/>
      <c r="D54" s="25"/>
      <c r="E54" s="26"/>
      <c r="F54" s="23"/>
    </row>
    <row r="55" s="8" customFormat="1" ht="20" customHeight="1" spans="2:6">
      <c r="B55" s="24"/>
      <c r="C55" s="24"/>
      <c r="D55" s="25"/>
      <c r="E55" s="26"/>
      <c r="F55" s="23"/>
    </row>
    <row r="56" s="8" customFormat="1" ht="20" customHeight="1" spans="2:6">
      <c r="B56" s="24"/>
      <c r="C56" s="24"/>
      <c r="D56" s="25"/>
      <c r="E56" s="26"/>
      <c r="F56" s="23"/>
    </row>
    <row r="57" s="8" customFormat="1" ht="20" customHeight="1" spans="2:6">
      <c r="B57" s="24"/>
      <c r="C57" s="24"/>
      <c r="D57" s="25"/>
      <c r="E57" s="26"/>
      <c r="F57" s="23"/>
    </row>
    <row r="58" s="8" customFormat="1" ht="20" customHeight="1" spans="2:6">
      <c r="B58" s="24"/>
      <c r="C58" s="24"/>
      <c r="D58" s="25"/>
      <c r="E58" s="26"/>
      <c r="F58" s="23"/>
    </row>
    <row r="59" s="8" customFormat="1" ht="20" customHeight="1" spans="2:6">
      <c r="B59" s="24"/>
      <c r="C59" s="24"/>
      <c r="D59" s="25"/>
      <c r="E59" s="26"/>
      <c r="F59" s="23"/>
    </row>
    <row r="60" s="8" customFormat="1" ht="20" customHeight="1" spans="2:6">
      <c r="B60" s="24"/>
      <c r="C60" s="24"/>
      <c r="D60" s="25"/>
      <c r="E60" s="26"/>
      <c r="F60" s="23"/>
    </row>
    <row r="61" s="8" customFormat="1" ht="20" customHeight="1" spans="2:6">
      <c r="B61" s="24"/>
      <c r="C61" s="24"/>
      <c r="D61" s="25"/>
      <c r="E61" s="26"/>
      <c r="F61" s="23"/>
    </row>
    <row r="62" s="8" customFormat="1" ht="20" customHeight="1" spans="2:6">
      <c r="B62" s="24"/>
      <c r="C62" s="24"/>
      <c r="D62" s="25"/>
      <c r="E62" s="26"/>
      <c r="F62" s="23"/>
    </row>
    <row r="63" s="8" customFormat="1" ht="20" customHeight="1" spans="2:6">
      <c r="B63" s="24"/>
      <c r="C63" s="24"/>
      <c r="D63" s="25"/>
      <c r="E63" s="26"/>
      <c r="F63" s="23"/>
    </row>
    <row r="64" s="8" customFormat="1" ht="20" customHeight="1" spans="2:6">
      <c r="B64" s="24"/>
      <c r="C64" s="24"/>
      <c r="D64" s="25"/>
      <c r="E64" s="26"/>
      <c r="F64" s="23"/>
    </row>
    <row r="65" s="8" customFormat="1" ht="20" customHeight="1" spans="2:5">
      <c r="B65" s="24"/>
      <c r="C65" s="24"/>
      <c r="D65" s="25"/>
      <c r="E65" s="26"/>
    </row>
    <row r="66" s="8" customFormat="1" ht="20" customHeight="1" spans="2:5">
      <c r="B66" s="24"/>
      <c r="C66" s="24"/>
      <c r="D66" s="25"/>
      <c r="E66" s="26"/>
    </row>
    <row r="67" s="8" customFormat="1" ht="20" customHeight="1" spans="2:5">
      <c r="B67" s="24"/>
      <c r="C67" s="24"/>
      <c r="D67" s="25"/>
      <c r="E67" s="26"/>
    </row>
    <row r="68" s="8" customFormat="1" ht="20" customHeight="1" spans="2:5">
      <c r="B68" s="24"/>
      <c r="C68" s="24"/>
      <c r="D68" s="25"/>
      <c r="E68" s="26"/>
    </row>
  </sheetData>
  <mergeCells count="1">
    <mergeCell ref="A1:E1"/>
  </mergeCells>
  <conditionalFormatting sqref="B1">
    <cfRule type="duplicateValues" dxfId="0" priority="48"/>
  </conditionalFormatting>
  <conditionalFormatting sqref="B$1:B$1048576">
    <cfRule type="duplicateValues" dxfId="0" priority="49"/>
    <cfRule type="duplicateValues" dxfId="0" priority="50"/>
  </conditionalFormatting>
  <conditionalFormatting sqref="B2:B1048576">
    <cfRule type="duplicateValues" dxfId="0" priority="45"/>
  </conditionalFormatting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F10" sqref="F10"/>
    </sheetView>
  </sheetViews>
  <sheetFormatPr defaultColWidth="15.45" defaultRowHeight="13.5" outlineLevelCol="3"/>
  <cols>
    <col min="1" max="1" width="12.625" customWidth="1"/>
    <col min="2" max="2" width="18.625" customWidth="1"/>
    <col min="3" max="3" width="18.625" style="1" customWidth="1"/>
    <col min="4" max="4" width="18.625" customWidth="1"/>
  </cols>
  <sheetData>
    <row r="1" ht="25" customHeight="1" spans="1:4">
      <c r="A1" s="2" t="s">
        <v>0</v>
      </c>
      <c r="B1" s="2"/>
      <c r="C1" s="2"/>
      <c r="D1" s="2"/>
    </row>
    <row r="2" ht="25" customHeight="1" spans="1:4">
      <c r="A2" s="3" t="s">
        <v>633</v>
      </c>
      <c r="B2" s="3" t="s">
        <v>634</v>
      </c>
      <c r="C2" s="4" t="s">
        <v>8</v>
      </c>
      <c r="D2" s="4" t="s">
        <v>635</v>
      </c>
    </row>
    <row r="3" ht="20" customHeight="1" spans="1:4">
      <c r="A3" s="5">
        <v>1</v>
      </c>
      <c r="B3" s="5">
        <v>17</v>
      </c>
      <c r="C3" s="6">
        <v>16200</v>
      </c>
      <c r="D3" s="6" t="s">
        <v>636</v>
      </c>
    </row>
    <row r="4" ht="20" customHeight="1" spans="1:4">
      <c r="A4" s="5">
        <v>2</v>
      </c>
      <c r="B4" s="5">
        <v>17</v>
      </c>
      <c r="C4" s="6">
        <v>16300</v>
      </c>
      <c r="D4" s="6" t="s">
        <v>636</v>
      </c>
    </row>
    <row r="5" ht="20" customHeight="1" spans="1:4">
      <c r="A5" s="5">
        <v>4</v>
      </c>
      <c r="B5" s="5">
        <v>16</v>
      </c>
      <c r="C5" s="6">
        <v>15500</v>
      </c>
      <c r="D5" s="6" t="s">
        <v>636</v>
      </c>
    </row>
    <row r="6" ht="20" customHeight="1" spans="1:4">
      <c r="A6" s="5">
        <v>5</v>
      </c>
      <c r="B6" s="5">
        <v>17</v>
      </c>
      <c r="C6" s="6">
        <v>15900</v>
      </c>
      <c r="D6" s="6" t="s">
        <v>636</v>
      </c>
    </row>
    <row r="7" ht="20" customHeight="1" spans="1:4">
      <c r="A7" s="5">
        <v>6</v>
      </c>
      <c r="B7" s="5">
        <v>15</v>
      </c>
      <c r="C7" s="6">
        <v>16100</v>
      </c>
      <c r="D7" s="6" t="s">
        <v>636</v>
      </c>
    </row>
    <row r="8" ht="20" customHeight="1" spans="1:4">
      <c r="A8" s="5">
        <v>7</v>
      </c>
      <c r="B8" s="5">
        <v>17</v>
      </c>
      <c r="C8" s="6">
        <v>15600</v>
      </c>
      <c r="D8" s="6" t="s">
        <v>636</v>
      </c>
    </row>
    <row r="9" ht="20" customHeight="1" spans="1:4">
      <c r="A9" s="5">
        <v>8</v>
      </c>
      <c r="B9" s="5">
        <v>17</v>
      </c>
      <c r="C9" s="6">
        <v>15500</v>
      </c>
      <c r="D9" s="6" t="s">
        <v>636</v>
      </c>
    </row>
    <row r="10" ht="20" customHeight="1" spans="1:4">
      <c r="A10" s="5">
        <v>11</v>
      </c>
      <c r="B10" s="5">
        <v>17</v>
      </c>
      <c r="C10" s="6">
        <v>15500</v>
      </c>
      <c r="D10" s="6" t="s">
        <v>636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9#</vt:lpstr>
      <vt:lpstr>10#</vt:lpstr>
      <vt:lpstr>12#</vt:lpstr>
      <vt:lpstr>13#</vt:lpstr>
      <vt:lpstr>14#</vt:lpstr>
      <vt:lpstr>15#</vt:lpstr>
      <vt:lpstr>16#</vt:lpstr>
      <vt:lpstr>17#</vt:lpstr>
      <vt:lpstr>18#</vt:lpstr>
      <vt:lpstr>19#</vt:lpstr>
      <vt:lpstr>20#</vt:lpstr>
      <vt:lpstr>21#</vt:lpstr>
      <vt:lpstr>22#</vt:lpstr>
      <vt:lpstr>1#、2#、4#、5#、6#、7#、8#、11#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koko</cp:lastModifiedBy>
  <dcterms:created xsi:type="dcterms:W3CDTF">2006-09-13T11:21:00Z</dcterms:created>
  <cp:lastPrinted>2021-01-08T10:20:00Z</cp:lastPrinted>
  <dcterms:modified xsi:type="dcterms:W3CDTF">2021-03-12T07:15:29Z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