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77"/>
  </bookViews>
  <sheets>
    <sheet name="1#" sheetId="11" r:id="rId1"/>
    <sheet name="3#" sheetId="12" r:id="rId2"/>
    <sheet name="5#" sheetId="13" r:id="rId3"/>
    <sheet name="7#" sheetId="14" r:id="rId4"/>
    <sheet name="2#、4#、6#" sheetId="16" r:id="rId5"/>
  </sheets>
  <definedNames>
    <definedName name="_xlnm._FilterDatabase" localSheetId="0" hidden="1">'1#'!$A$3:$E$3</definedName>
    <definedName name="_xlnm._FilterDatabase" localSheetId="1" hidden="1">'3#'!$A$3:$E$3</definedName>
    <definedName name="_xlnm._FilterDatabase" localSheetId="2" hidden="1">'5#'!$A$4:$A$31</definedName>
    <definedName name="_xlnm._FilterDatabase" localSheetId="3" hidden="1">'7#'!$A$3:$E$3</definedName>
  </definedNames>
  <calcPr calcId="144525"/>
</workbook>
</file>

<file path=xl/sharedStrings.xml><?xml version="1.0" encoding="utf-8"?>
<sst xmlns="http://schemas.openxmlformats.org/spreadsheetml/2006/main" count="397" uniqueCount="366">
  <si>
    <t>西安融创奥城东区项目DK3商品住房房源价目清单</t>
  </si>
  <si>
    <t>楼幢号：</t>
  </si>
  <si>
    <t>1</t>
  </si>
  <si>
    <t>地上层数（层）：</t>
  </si>
  <si>
    <t>精装</t>
  </si>
  <si>
    <t>序号</t>
  </si>
  <si>
    <t>房号</t>
  </si>
  <si>
    <t>建筑面积（平方米）</t>
  </si>
  <si>
    <t>单价（元/平方米）</t>
  </si>
  <si>
    <t>房屋总价（元）</t>
  </si>
  <si>
    <t>1-12201</t>
  </si>
  <si>
    <t>1-12101</t>
  </si>
  <si>
    <t>1-12001</t>
  </si>
  <si>
    <t>1-11901</t>
  </si>
  <si>
    <t>1-11801</t>
  </si>
  <si>
    <t>1-11701</t>
  </si>
  <si>
    <t>1-11601</t>
  </si>
  <si>
    <t>1-11501</t>
  </si>
  <si>
    <t>1-11401</t>
  </si>
  <si>
    <t>1-11301</t>
  </si>
  <si>
    <t>1-11201</t>
  </si>
  <si>
    <t>1-11101</t>
  </si>
  <si>
    <t>1-11001</t>
  </si>
  <si>
    <t>1-10901</t>
  </si>
  <si>
    <t>1-10801</t>
  </si>
  <si>
    <t>1-10701</t>
  </si>
  <si>
    <t>1-10601</t>
  </si>
  <si>
    <t>1-10501</t>
  </si>
  <si>
    <t>1-10401</t>
  </si>
  <si>
    <t>1-10301</t>
  </si>
  <si>
    <t>1-10201</t>
  </si>
  <si>
    <t>1-10101</t>
  </si>
  <si>
    <t>1-12202</t>
  </si>
  <si>
    <t>1-12102</t>
  </si>
  <si>
    <t>1-12002</t>
  </si>
  <si>
    <t>1-11902</t>
  </si>
  <si>
    <t>1-11802</t>
  </si>
  <si>
    <t>1-11702</t>
  </si>
  <si>
    <t>1-11602</t>
  </si>
  <si>
    <t>1-11502</t>
  </si>
  <si>
    <t>1-11402</t>
  </si>
  <si>
    <t>1-11302</t>
  </si>
  <si>
    <t>1-11202</t>
  </si>
  <si>
    <t>1-11102</t>
  </si>
  <si>
    <t>1-11002</t>
  </si>
  <si>
    <t>1-10902</t>
  </si>
  <si>
    <t>1-10802</t>
  </si>
  <si>
    <t>1-10702</t>
  </si>
  <si>
    <t>1-10602</t>
  </si>
  <si>
    <t>1-10502</t>
  </si>
  <si>
    <t>1-10402</t>
  </si>
  <si>
    <t>1-10302</t>
  </si>
  <si>
    <t>1-10202</t>
  </si>
  <si>
    <t>1-10102</t>
  </si>
  <si>
    <t>1-12203</t>
  </si>
  <si>
    <t>1-12103</t>
  </si>
  <si>
    <t>1-12003</t>
  </si>
  <si>
    <t>1-11903</t>
  </si>
  <si>
    <t>1-11803</t>
  </si>
  <si>
    <t>1-11703</t>
  </si>
  <si>
    <t>1-11603</t>
  </si>
  <si>
    <t>1-11503</t>
  </si>
  <si>
    <t>1-11403</t>
  </si>
  <si>
    <t>1-11303</t>
  </si>
  <si>
    <t>1-11203</t>
  </si>
  <si>
    <t>1-11103</t>
  </si>
  <si>
    <t>1-11003</t>
  </si>
  <si>
    <t>1-10903</t>
  </si>
  <si>
    <t>1-10803</t>
  </si>
  <si>
    <t>1-10703</t>
  </si>
  <si>
    <t>1-10603</t>
  </si>
  <si>
    <t>1-10503</t>
  </si>
  <si>
    <t>1-10403</t>
  </si>
  <si>
    <t>1-10303</t>
  </si>
  <si>
    <t>1-10203</t>
  </si>
  <si>
    <t>1-10103</t>
  </si>
  <si>
    <t>1-12204</t>
  </si>
  <si>
    <t>1-12104</t>
  </si>
  <si>
    <t>1-12004</t>
  </si>
  <si>
    <t>1-11904</t>
  </si>
  <si>
    <t>1-11804</t>
  </si>
  <si>
    <t>1-11704</t>
  </si>
  <si>
    <t>1-11604</t>
  </si>
  <si>
    <t>1-11504</t>
  </si>
  <si>
    <t>1-11404</t>
  </si>
  <si>
    <t>1-11304</t>
  </si>
  <si>
    <t>1-11204</t>
  </si>
  <si>
    <t>1-11104</t>
  </si>
  <si>
    <t>1-11004</t>
  </si>
  <si>
    <t>1-10904</t>
  </si>
  <si>
    <t>1-10804</t>
  </si>
  <si>
    <t>1-10704</t>
  </si>
  <si>
    <t>1-10604</t>
  </si>
  <si>
    <t>1-10504</t>
  </si>
  <si>
    <t>1-10404</t>
  </si>
  <si>
    <t>1-10304</t>
  </si>
  <si>
    <t>1-10204</t>
  </si>
  <si>
    <t>1-10104</t>
  </si>
  <si>
    <t>3</t>
  </si>
  <si>
    <t>3-12201</t>
  </si>
  <si>
    <t>3-12101</t>
  </si>
  <si>
    <t>3-12001</t>
  </si>
  <si>
    <t>3-11901</t>
  </si>
  <si>
    <t>3-11801</t>
  </si>
  <si>
    <t>3-11701</t>
  </si>
  <si>
    <t>3-11601</t>
  </si>
  <si>
    <t>3-11501</t>
  </si>
  <si>
    <t>3-11401</t>
  </si>
  <si>
    <t>3-11301</t>
  </si>
  <si>
    <t>3-11201</t>
  </si>
  <si>
    <t>3-11101</t>
  </si>
  <si>
    <t>3-11001</t>
  </si>
  <si>
    <t>3-10901</t>
  </si>
  <si>
    <t>3-10801</t>
  </si>
  <si>
    <t>3-10701</t>
  </si>
  <si>
    <t>3-10601</t>
  </si>
  <si>
    <t>3-10501</t>
  </si>
  <si>
    <t>3-10401</t>
  </si>
  <si>
    <t>3-10301</t>
  </si>
  <si>
    <t>3-10201</t>
  </si>
  <si>
    <t>3-10101</t>
  </si>
  <si>
    <t>3-12202</t>
  </si>
  <si>
    <t>3-12102</t>
  </si>
  <si>
    <t>3-12002</t>
  </si>
  <si>
    <t>3-11902</t>
  </si>
  <si>
    <t>3-11802</t>
  </si>
  <si>
    <t>3-11702</t>
  </si>
  <si>
    <t>3-11602</t>
  </si>
  <si>
    <t>3-11502</t>
  </si>
  <si>
    <t>3-11402</t>
  </si>
  <si>
    <t>3-11302</t>
  </si>
  <si>
    <t>3-11202</t>
  </si>
  <si>
    <t>3-11102</t>
  </si>
  <si>
    <t>3-11002</t>
  </si>
  <si>
    <t>3-10902</t>
  </si>
  <si>
    <t>3-10802</t>
  </si>
  <si>
    <t>3-10702</t>
  </si>
  <si>
    <t>3-10602</t>
  </si>
  <si>
    <t>3-10502</t>
  </si>
  <si>
    <t>3-10402</t>
  </si>
  <si>
    <t>3-10302</t>
  </si>
  <si>
    <t>3-10202</t>
  </si>
  <si>
    <t>3-10102</t>
  </si>
  <si>
    <t>3-12203</t>
  </si>
  <si>
    <t>3-12103</t>
  </si>
  <si>
    <t>3-12003</t>
  </si>
  <si>
    <t>3-11903</t>
  </si>
  <si>
    <t>3-11803</t>
  </si>
  <si>
    <t>3-11703</t>
  </si>
  <si>
    <t>3-11603</t>
  </si>
  <si>
    <t>3-11503</t>
  </si>
  <si>
    <t>3-11403</t>
  </si>
  <si>
    <t>3-11303</t>
  </si>
  <si>
    <t>3-11203</t>
  </si>
  <si>
    <t>3-11103</t>
  </si>
  <si>
    <t>3-11003</t>
  </si>
  <si>
    <t>3-10903</t>
  </si>
  <si>
    <t>3-10803</t>
  </si>
  <si>
    <t>3-10703</t>
  </si>
  <si>
    <t>3-10603</t>
  </si>
  <si>
    <t>3-10503</t>
  </si>
  <si>
    <t>3-10403</t>
  </si>
  <si>
    <t>3-10303</t>
  </si>
  <si>
    <t>3-10203</t>
  </si>
  <si>
    <t>3-10103</t>
  </si>
  <si>
    <t>3-12204</t>
  </si>
  <si>
    <t>3-12104</t>
  </si>
  <si>
    <t>3-12004</t>
  </si>
  <si>
    <t>3-11904</t>
  </si>
  <si>
    <t>3-11804</t>
  </si>
  <si>
    <t>3-11704</t>
  </si>
  <si>
    <t>3-11604</t>
  </si>
  <si>
    <t>3-11504</t>
  </si>
  <si>
    <t>3-11404</t>
  </si>
  <si>
    <t>3-11304</t>
  </si>
  <si>
    <t>3-11204</t>
  </si>
  <si>
    <t>3-11104</t>
  </si>
  <si>
    <t>3-11004</t>
  </si>
  <si>
    <t>3-10904</t>
  </si>
  <si>
    <t>3-10804</t>
  </si>
  <si>
    <t>3-10704</t>
  </si>
  <si>
    <t>3-10604</t>
  </si>
  <si>
    <t>3-10504</t>
  </si>
  <si>
    <t>3-10404</t>
  </si>
  <si>
    <t>3-10304</t>
  </si>
  <si>
    <t>3-10204</t>
  </si>
  <si>
    <t>3-10104</t>
  </si>
  <si>
    <t>5</t>
  </si>
  <si>
    <t>5-12201</t>
  </si>
  <si>
    <t>5-12101</t>
  </si>
  <si>
    <t>5-12001</t>
  </si>
  <si>
    <t>5-11901</t>
  </si>
  <si>
    <t>5-11801</t>
  </si>
  <si>
    <t>5-11701</t>
  </si>
  <si>
    <t>5-11601</t>
  </si>
  <si>
    <t>5-11501</t>
  </si>
  <si>
    <t>5-11401</t>
  </si>
  <si>
    <t>5-11301</t>
  </si>
  <si>
    <t>5-11201</t>
  </si>
  <si>
    <t>5-11101</t>
  </si>
  <si>
    <t>5-11001</t>
  </si>
  <si>
    <t>5-10901</t>
  </si>
  <si>
    <t>5-10801</t>
  </si>
  <si>
    <t>5-10701</t>
  </si>
  <si>
    <t>5-10601</t>
  </si>
  <si>
    <t>5-10501</t>
  </si>
  <si>
    <t>5-10401</t>
  </si>
  <si>
    <t>5-10301</t>
  </si>
  <si>
    <t>5-10201</t>
  </si>
  <si>
    <t>5-10101</t>
  </si>
  <si>
    <t>5-12202</t>
  </si>
  <si>
    <t>5-12102</t>
  </si>
  <si>
    <t>5-12002</t>
  </si>
  <si>
    <t>5-11902</t>
  </si>
  <si>
    <t>5-11802</t>
  </si>
  <si>
    <t>5-11702</t>
  </si>
  <si>
    <t>5-11602</t>
  </si>
  <si>
    <t>5-11502</t>
  </si>
  <si>
    <t>5-11402</t>
  </si>
  <si>
    <t>5-11302</t>
  </si>
  <si>
    <t>5-11202</t>
  </si>
  <si>
    <t>5-11102</t>
  </si>
  <si>
    <t>5-11002</t>
  </si>
  <si>
    <t>5-10902</t>
  </si>
  <si>
    <t>5-10802</t>
  </si>
  <si>
    <t>5-10702</t>
  </si>
  <si>
    <t>5-10602</t>
  </si>
  <si>
    <t>5-10502</t>
  </si>
  <si>
    <t>5-10402</t>
  </si>
  <si>
    <t>5-10302</t>
  </si>
  <si>
    <t>5-10202</t>
  </si>
  <si>
    <t>5-10102</t>
  </si>
  <si>
    <t>5-12203</t>
  </si>
  <si>
    <t>5-12103</t>
  </si>
  <si>
    <t>5-12003</t>
  </si>
  <si>
    <t>5-11903</t>
  </si>
  <si>
    <t>5-11803</t>
  </si>
  <si>
    <t>5-11703</t>
  </si>
  <si>
    <t>5-11603</t>
  </si>
  <si>
    <t>5-11503</t>
  </si>
  <si>
    <t>5-11403</t>
  </si>
  <si>
    <t>5-11303</t>
  </si>
  <si>
    <t>5-11203</t>
  </si>
  <si>
    <t>5-11103</t>
  </si>
  <si>
    <t>5-11003</t>
  </si>
  <si>
    <t>5-10903</t>
  </si>
  <si>
    <t>5-10803</t>
  </si>
  <si>
    <t>5-10703</t>
  </si>
  <si>
    <t>5-10603</t>
  </si>
  <si>
    <t>5-10503</t>
  </si>
  <si>
    <t>5-10403</t>
  </si>
  <si>
    <t>5-10303</t>
  </si>
  <si>
    <t>5-10203</t>
  </si>
  <si>
    <t>5-10103</t>
  </si>
  <si>
    <t>5-12204</t>
  </si>
  <si>
    <t>5-12104</t>
  </si>
  <si>
    <t>5-12004</t>
  </si>
  <si>
    <t>5-11904</t>
  </si>
  <si>
    <t>5-11804</t>
  </si>
  <si>
    <t>5-11704</t>
  </si>
  <si>
    <t>5-11604</t>
  </si>
  <si>
    <t>5-11504</t>
  </si>
  <si>
    <t>5-11404</t>
  </si>
  <si>
    <t>5-11304</t>
  </si>
  <si>
    <t>5-11204</t>
  </si>
  <si>
    <t>5-11104</t>
  </si>
  <si>
    <t>5-11004</t>
  </si>
  <si>
    <t>5-10904</t>
  </si>
  <si>
    <t>5-10804</t>
  </si>
  <si>
    <t>5-10704</t>
  </si>
  <si>
    <t>5-10604</t>
  </si>
  <si>
    <t>5-10504</t>
  </si>
  <si>
    <t>5-10404</t>
  </si>
  <si>
    <t>5-10304</t>
  </si>
  <si>
    <t>5-10204</t>
  </si>
  <si>
    <t>5-10104</t>
  </si>
  <si>
    <t>7</t>
  </si>
  <si>
    <t>7-12201</t>
  </si>
  <si>
    <t>7-12101</t>
  </si>
  <si>
    <t>7-12001</t>
  </si>
  <si>
    <t>7-11901</t>
  </si>
  <si>
    <t>7-11801</t>
  </si>
  <si>
    <t>7-11701</t>
  </si>
  <si>
    <t>7-11601</t>
  </si>
  <si>
    <t>7-11501</t>
  </si>
  <si>
    <t>7-11401</t>
  </si>
  <si>
    <t>7-11301</t>
  </si>
  <si>
    <t>7-11201</t>
  </si>
  <si>
    <t>7-11101</t>
  </si>
  <si>
    <t>7-11001</t>
  </si>
  <si>
    <t>7-10901</t>
  </si>
  <si>
    <t>7-10801</t>
  </si>
  <si>
    <t>7-10701</t>
  </si>
  <si>
    <t>7-10601</t>
  </si>
  <si>
    <t>7-10501</t>
  </si>
  <si>
    <t>7-10401</t>
  </si>
  <si>
    <t>7-10301</t>
  </si>
  <si>
    <t>7-10201</t>
  </si>
  <si>
    <t>7-10101</t>
  </si>
  <si>
    <t>7-12202</t>
  </si>
  <si>
    <t>7-12102</t>
  </si>
  <si>
    <t>7-12002</t>
  </si>
  <si>
    <t>7-11902</t>
  </si>
  <si>
    <t>7-11802</t>
  </si>
  <si>
    <t>7-11702</t>
  </si>
  <si>
    <t>7-11602</t>
  </si>
  <si>
    <t>7-11502</t>
  </si>
  <si>
    <t>7-11402</t>
  </si>
  <si>
    <t>7-11302</t>
  </si>
  <si>
    <t>7-11202</t>
  </si>
  <si>
    <t>7-11102</t>
  </si>
  <si>
    <t>7-11002</t>
  </si>
  <si>
    <t>7-10902</t>
  </si>
  <si>
    <t>7-10802</t>
  </si>
  <si>
    <t>7-10702</t>
  </si>
  <si>
    <t>7-10602</t>
  </si>
  <si>
    <t>7-10502</t>
  </si>
  <si>
    <t>7-10402</t>
  </si>
  <si>
    <t>7-10302</t>
  </si>
  <si>
    <t>7-10202</t>
  </si>
  <si>
    <t>7-10102</t>
  </si>
  <si>
    <t>7-12203</t>
  </si>
  <si>
    <t>7-12103</t>
  </si>
  <si>
    <t>7-12003</t>
  </si>
  <si>
    <t>7-11903</t>
  </si>
  <si>
    <t>7-11803</t>
  </si>
  <si>
    <t>7-11703</t>
  </si>
  <si>
    <t>7-11603</t>
  </si>
  <si>
    <t>7-11503</t>
  </si>
  <si>
    <t>7-11403</t>
  </si>
  <si>
    <t>7-11303</t>
  </si>
  <si>
    <t>7-11203</t>
  </si>
  <si>
    <t>7-11103</t>
  </si>
  <si>
    <t>7-11003</t>
  </si>
  <si>
    <t>7-10903</t>
  </si>
  <si>
    <t>7-10803</t>
  </si>
  <si>
    <t>7-10703</t>
  </si>
  <si>
    <t>7-10603</t>
  </si>
  <si>
    <t>7-10503</t>
  </si>
  <si>
    <t>7-10403</t>
  </si>
  <si>
    <t>7-10303</t>
  </si>
  <si>
    <t>7-10203</t>
  </si>
  <si>
    <t>7-10103</t>
  </si>
  <si>
    <t>7-12204</t>
  </si>
  <si>
    <t>7-12104</t>
  </si>
  <si>
    <t>7-12004</t>
  </si>
  <si>
    <t>7-11904</t>
  </si>
  <si>
    <t>7-11804</t>
  </si>
  <si>
    <t>7-11704</t>
  </si>
  <si>
    <t>7-11604</t>
  </si>
  <si>
    <t>7-11504</t>
  </si>
  <si>
    <t>7-11404</t>
  </si>
  <si>
    <t>7-11304</t>
  </si>
  <si>
    <t>7-11204</t>
  </si>
  <si>
    <t>7-11104</t>
  </si>
  <si>
    <t>7-11004</t>
  </si>
  <si>
    <t>7-10904</t>
  </si>
  <si>
    <t>7-10804</t>
  </si>
  <si>
    <t>7-10704</t>
  </si>
  <si>
    <t>7-10604</t>
  </si>
  <si>
    <t>7-10504</t>
  </si>
  <si>
    <t>7-10404</t>
  </si>
  <si>
    <t>楼栋</t>
  </si>
  <si>
    <t>层数（层）</t>
  </si>
  <si>
    <t>装修标准</t>
  </si>
  <si>
    <t>精装修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</si>
</sst>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楷体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workbookViewId="0">
      <selection activeCell="C14" sqref="C14"/>
    </sheetView>
  </sheetViews>
  <sheetFormatPr defaultColWidth="15.4416666666667" defaultRowHeight="13.5" outlineLevelCol="4"/>
  <cols>
    <col min="1" max="1" width="12.625" customWidth="1"/>
    <col min="2" max="3" width="18.625" style="8" customWidth="1"/>
    <col min="4" max="4" width="18.625" style="1" customWidth="1"/>
    <col min="5" max="5" width="18.625" style="9" customWidth="1"/>
  </cols>
  <sheetData>
    <row r="1" ht="25" customHeight="1" spans="1:5">
      <c r="A1" s="10" t="s">
        <v>0</v>
      </c>
      <c r="B1" s="10"/>
      <c r="C1" s="10"/>
      <c r="D1" s="10"/>
      <c r="E1" s="10"/>
    </row>
    <row r="2" s="7" customFormat="1" ht="20" customHeight="1" spans="1:5">
      <c r="A2" s="11" t="s">
        <v>1</v>
      </c>
      <c r="B2" s="25" t="s">
        <v>2</v>
      </c>
      <c r="C2" s="26" t="s">
        <v>3</v>
      </c>
      <c r="D2" s="27">
        <v>22</v>
      </c>
      <c r="E2" s="27" t="s">
        <v>4</v>
      </c>
    </row>
    <row r="3" ht="20" customHeight="1" spans="1:5">
      <c r="A3" s="3" t="s">
        <v>5</v>
      </c>
      <c r="B3" s="28" t="s">
        <v>6</v>
      </c>
      <c r="C3" s="28" t="s">
        <v>7</v>
      </c>
      <c r="D3" s="4" t="s">
        <v>8</v>
      </c>
      <c r="E3" s="4" t="s">
        <v>9</v>
      </c>
    </row>
    <row r="4" ht="20" customHeight="1" spans="1:5">
      <c r="A4" s="5">
        <v>1</v>
      </c>
      <c r="B4" s="19" t="s">
        <v>10</v>
      </c>
      <c r="C4" s="20">
        <v>129.05</v>
      </c>
      <c r="D4" s="6">
        <v>13341</v>
      </c>
      <c r="E4" s="6">
        <v>1721656</v>
      </c>
    </row>
    <row r="5" ht="20" customHeight="1" spans="1:5">
      <c r="A5" s="5">
        <v>2</v>
      </c>
      <c r="B5" s="19" t="s">
        <v>11</v>
      </c>
      <c r="C5" s="20">
        <v>129.05</v>
      </c>
      <c r="D5" s="6">
        <v>14441</v>
      </c>
      <c r="E5" s="6">
        <v>1863611</v>
      </c>
    </row>
    <row r="6" ht="20" customHeight="1" spans="1:5">
      <c r="A6" s="5">
        <v>3</v>
      </c>
      <c r="B6" s="19" t="s">
        <v>12</v>
      </c>
      <c r="C6" s="20">
        <v>129.05</v>
      </c>
      <c r="D6" s="6">
        <v>14441</v>
      </c>
      <c r="E6" s="6">
        <v>1863611</v>
      </c>
    </row>
    <row r="7" ht="20" customHeight="1" spans="1:5">
      <c r="A7" s="5">
        <v>4</v>
      </c>
      <c r="B7" s="19" t="s">
        <v>13</v>
      </c>
      <c r="C7" s="20">
        <v>129.05</v>
      </c>
      <c r="D7" s="6">
        <v>14341</v>
      </c>
      <c r="E7" s="6">
        <v>1850706</v>
      </c>
    </row>
    <row r="8" ht="20" customHeight="1" spans="1:5">
      <c r="A8" s="5">
        <v>5</v>
      </c>
      <c r="B8" s="19" t="s">
        <v>14</v>
      </c>
      <c r="C8" s="20">
        <v>129.05</v>
      </c>
      <c r="D8" s="6">
        <v>14141</v>
      </c>
      <c r="E8" s="6">
        <v>1824896</v>
      </c>
    </row>
    <row r="9" ht="20" customHeight="1" spans="1:5">
      <c r="A9" s="5">
        <v>6</v>
      </c>
      <c r="B9" s="19" t="s">
        <v>15</v>
      </c>
      <c r="C9" s="20">
        <v>129.05</v>
      </c>
      <c r="D9" s="6">
        <v>14341</v>
      </c>
      <c r="E9" s="6">
        <v>1850706</v>
      </c>
    </row>
    <row r="10" ht="20" customHeight="1" spans="1:5">
      <c r="A10" s="5">
        <v>7</v>
      </c>
      <c r="B10" s="19" t="s">
        <v>16</v>
      </c>
      <c r="C10" s="20">
        <v>129.05</v>
      </c>
      <c r="D10" s="6">
        <v>14341</v>
      </c>
      <c r="E10" s="6">
        <v>1850706</v>
      </c>
    </row>
    <row r="11" ht="20" customHeight="1" spans="1:5">
      <c r="A11" s="5">
        <v>8</v>
      </c>
      <c r="B11" s="19" t="s">
        <v>17</v>
      </c>
      <c r="C11" s="20">
        <v>129.05</v>
      </c>
      <c r="D11" s="6">
        <v>14241</v>
      </c>
      <c r="E11" s="6">
        <v>1837801</v>
      </c>
    </row>
    <row r="12" ht="20" customHeight="1" spans="1:5">
      <c r="A12" s="5">
        <v>9</v>
      </c>
      <c r="B12" s="19" t="s">
        <v>18</v>
      </c>
      <c r="C12" s="20">
        <v>129.05</v>
      </c>
      <c r="D12" s="6">
        <v>14241</v>
      </c>
      <c r="E12" s="6">
        <v>1837801</v>
      </c>
    </row>
    <row r="13" ht="20" customHeight="1" spans="1:5">
      <c r="A13" s="5">
        <v>10</v>
      </c>
      <c r="B13" s="19" t="s">
        <v>19</v>
      </c>
      <c r="C13" s="20">
        <v>129.05</v>
      </c>
      <c r="D13" s="6">
        <v>14241</v>
      </c>
      <c r="E13" s="6">
        <v>1837801</v>
      </c>
    </row>
    <row r="14" ht="20" customHeight="1" spans="1:5">
      <c r="A14" s="5">
        <v>11</v>
      </c>
      <c r="B14" s="19" t="s">
        <v>20</v>
      </c>
      <c r="C14" s="20">
        <v>129.05</v>
      </c>
      <c r="D14" s="6">
        <v>14141</v>
      </c>
      <c r="E14" s="6">
        <v>1824896</v>
      </c>
    </row>
    <row r="15" ht="20" customHeight="1" spans="1:5">
      <c r="A15" s="5">
        <v>12</v>
      </c>
      <c r="B15" s="19" t="s">
        <v>21</v>
      </c>
      <c r="C15" s="20">
        <v>129.05</v>
      </c>
      <c r="D15" s="6">
        <v>14141</v>
      </c>
      <c r="E15" s="6">
        <v>1824896</v>
      </c>
    </row>
    <row r="16" ht="20" customHeight="1" spans="1:5">
      <c r="A16" s="5">
        <v>13</v>
      </c>
      <c r="B16" s="19" t="s">
        <v>22</v>
      </c>
      <c r="C16" s="20">
        <v>129.05</v>
      </c>
      <c r="D16" s="6">
        <v>14141</v>
      </c>
      <c r="E16" s="6">
        <v>1824896</v>
      </c>
    </row>
    <row r="17" ht="20" customHeight="1" spans="1:5">
      <c r="A17" s="5">
        <v>14</v>
      </c>
      <c r="B17" s="19" t="s">
        <v>23</v>
      </c>
      <c r="C17" s="20">
        <v>129.05</v>
      </c>
      <c r="D17" s="6">
        <v>14041</v>
      </c>
      <c r="E17" s="6">
        <v>1811991</v>
      </c>
    </row>
    <row r="18" ht="20" customHeight="1" spans="1:5">
      <c r="A18" s="5">
        <v>15</v>
      </c>
      <c r="B18" s="19" t="s">
        <v>24</v>
      </c>
      <c r="C18" s="20">
        <v>129.05</v>
      </c>
      <c r="D18" s="6">
        <v>14041</v>
      </c>
      <c r="E18" s="6">
        <v>1811991</v>
      </c>
    </row>
    <row r="19" ht="20" customHeight="1" spans="1:5">
      <c r="A19" s="5">
        <v>16</v>
      </c>
      <c r="B19" s="19" t="s">
        <v>25</v>
      </c>
      <c r="C19" s="20">
        <v>129.05</v>
      </c>
      <c r="D19" s="6">
        <v>14041</v>
      </c>
      <c r="E19" s="6">
        <v>1811991</v>
      </c>
    </row>
    <row r="20" ht="20" customHeight="1" spans="1:5">
      <c r="A20" s="5">
        <v>17</v>
      </c>
      <c r="B20" s="19" t="s">
        <v>26</v>
      </c>
      <c r="C20" s="20">
        <v>129.05</v>
      </c>
      <c r="D20" s="6">
        <v>13941</v>
      </c>
      <c r="E20" s="6">
        <v>1799086</v>
      </c>
    </row>
    <row r="21" ht="20" customHeight="1" spans="1:5">
      <c r="A21" s="5">
        <v>18</v>
      </c>
      <c r="B21" s="19" t="s">
        <v>27</v>
      </c>
      <c r="C21" s="20">
        <v>129.05</v>
      </c>
      <c r="D21" s="6">
        <v>13941</v>
      </c>
      <c r="E21" s="6">
        <v>1799086</v>
      </c>
    </row>
    <row r="22" ht="20" customHeight="1" spans="1:5">
      <c r="A22" s="5">
        <v>19</v>
      </c>
      <c r="B22" s="19" t="s">
        <v>28</v>
      </c>
      <c r="C22" s="20">
        <v>129.05</v>
      </c>
      <c r="D22" s="6">
        <v>13941</v>
      </c>
      <c r="E22" s="6">
        <v>1799086</v>
      </c>
    </row>
    <row r="23" ht="20" customHeight="1" spans="1:5">
      <c r="A23" s="5">
        <v>20</v>
      </c>
      <c r="B23" s="19" t="s">
        <v>29</v>
      </c>
      <c r="C23" s="20">
        <v>129.05</v>
      </c>
      <c r="D23" s="6">
        <v>13841</v>
      </c>
      <c r="E23" s="6">
        <v>1786181</v>
      </c>
    </row>
    <row r="24" ht="20" customHeight="1" spans="1:5">
      <c r="A24" s="5">
        <v>21</v>
      </c>
      <c r="B24" s="19" t="s">
        <v>30</v>
      </c>
      <c r="C24" s="20">
        <v>129.05</v>
      </c>
      <c r="D24" s="6">
        <v>13041</v>
      </c>
      <c r="E24" s="6">
        <v>1682941</v>
      </c>
    </row>
    <row r="25" ht="20" customHeight="1" spans="1:5">
      <c r="A25" s="5">
        <v>22</v>
      </c>
      <c r="B25" s="19" t="s">
        <v>31</v>
      </c>
      <c r="C25" s="20">
        <v>129.05</v>
      </c>
      <c r="D25" s="6">
        <v>11841</v>
      </c>
      <c r="E25" s="6">
        <v>1528081</v>
      </c>
    </row>
    <row r="26" ht="20" customHeight="1" spans="1:5">
      <c r="A26" s="5">
        <v>23</v>
      </c>
      <c r="B26" s="19" t="s">
        <v>32</v>
      </c>
      <c r="C26" s="20">
        <v>98.29</v>
      </c>
      <c r="D26" s="6">
        <v>13391</v>
      </c>
      <c r="E26" s="6">
        <v>1316201</v>
      </c>
    </row>
    <row r="27" ht="20" customHeight="1" spans="1:5">
      <c r="A27" s="5">
        <v>24</v>
      </c>
      <c r="B27" s="19" t="s">
        <v>33</v>
      </c>
      <c r="C27" s="20">
        <v>98.29</v>
      </c>
      <c r="D27" s="6">
        <v>14491</v>
      </c>
      <c r="E27" s="6">
        <v>1424320</v>
      </c>
    </row>
    <row r="28" ht="20" customHeight="1" spans="1:5">
      <c r="A28" s="5">
        <v>25</v>
      </c>
      <c r="B28" s="19" t="s">
        <v>34</v>
      </c>
      <c r="C28" s="20">
        <v>98.29</v>
      </c>
      <c r="D28" s="6">
        <v>14491</v>
      </c>
      <c r="E28" s="6">
        <v>1424320</v>
      </c>
    </row>
    <row r="29" ht="20" customHeight="1" spans="1:5">
      <c r="A29" s="5">
        <v>26</v>
      </c>
      <c r="B29" s="19" t="s">
        <v>35</v>
      </c>
      <c r="C29" s="20">
        <v>98.29</v>
      </c>
      <c r="D29" s="6">
        <v>14391</v>
      </c>
      <c r="E29" s="6">
        <v>1414491</v>
      </c>
    </row>
    <row r="30" ht="20" customHeight="1" spans="1:5">
      <c r="A30" s="5">
        <v>27</v>
      </c>
      <c r="B30" s="19" t="s">
        <v>36</v>
      </c>
      <c r="C30" s="20">
        <v>98.29</v>
      </c>
      <c r="D30" s="6">
        <v>14191</v>
      </c>
      <c r="E30" s="6">
        <v>1394833</v>
      </c>
    </row>
    <row r="31" ht="20" customHeight="1" spans="1:5">
      <c r="A31" s="5">
        <v>28</v>
      </c>
      <c r="B31" s="19" t="s">
        <v>37</v>
      </c>
      <c r="C31" s="20">
        <v>98.29</v>
      </c>
      <c r="D31" s="6">
        <v>14391</v>
      </c>
      <c r="E31" s="6">
        <v>1414491</v>
      </c>
    </row>
    <row r="32" ht="20" customHeight="1" spans="1:5">
      <c r="A32" s="5">
        <v>29</v>
      </c>
      <c r="B32" s="19" t="s">
        <v>38</v>
      </c>
      <c r="C32" s="20">
        <v>98.29</v>
      </c>
      <c r="D32" s="6">
        <v>14391</v>
      </c>
      <c r="E32" s="6">
        <v>1414491</v>
      </c>
    </row>
    <row r="33" ht="20" customHeight="1" spans="1:5">
      <c r="A33" s="5">
        <v>30</v>
      </c>
      <c r="B33" s="19" t="s">
        <v>39</v>
      </c>
      <c r="C33" s="20">
        <v>98.29</v>
      </c>
      <c r="D33" s="6">
        <v>14291</v>
      </c>
      <c r="E33" s="6">
        <v>1404662</v>
      </c>
    </row>
    <row r="34" ht="20" customHeight="1" spans="1:5">
      <c r="A34" s="5">
        <v>31</v>
      </c>
      <c r="B34" s="19" t="s">
        <v>40</v>
      </c>
      <c r="C34" s="20">
        <v>98.29</v>
      </c>
      <c r="D34" s="6">
        <v>14291</v>
      </c>
      <c r="E34" s="6">
        <v>1404662</v>
      </c>
    </row>
    <row r="35" ht="20" customHeight="1" spans="1:5">
      <c r="A35" s="5">
        <v>32</v>
      </c>
      <c r="B35" s="19" t="s">
        <v>41</v>
      </c>
      <c r="C35" s="20">
        <v>98.29</v>
      </c>
      <c r="D35" s="6">
        <v>14291</v>
      </c>
      <c r="E35" s="6">
        <v>1404662</v>
      </c>
    </row>
    <row r="36" ht="20" customHeight="1" spans="1:5">
      <c r="A36" s="5">
        <v>33</v>
      </c>
      <c r="B36" s="19" t="s">
        <v>42</v>
      </c>
      <c r="C36" s="20">
        <v>98.29</v>
      </c>
      <c r="D36" s="6">
        <v>14191</v>
      </c>
      <c r="E36" s="6">
        <v>1394833</v>
      </c>
    </row>
    <row r="37" ht="20" customHeight="1" spans="1:5">
      <c r="A37" s="5">
        <v>34</v>
      </c>
      <c r="B37" s="19" t="s">
        <v>43</v>
      </c>
      <c r="C37" s="20">
        <v>98.29</v>
      </c>
      <c r="D37" s="6">
        <v>14191</v>
      </c>
      <c r="E37" s="6">
        <v>1394833</v>
      </c>
    </row>
    <row r="38" ht="20" customHeight="1" spans="1:5">
      <c r="A38" s="5">
        <v>35</v>
      </c>
      <c r="B38" s="19" t="s">
        <v>44</v>
      </c>
      <c r="C38" s="20">
        <v>98.29</v>
      </c>
      <c r="D38" s="6">
        <v>14191</v>
      </c>
      <c r="E38" s="6">
        <v>1394833</v>
      </c>
    </row>
    <row r="39" ht="20" customHeight="1" spans="1:5">
      <c r="A39" s="5">
        <v>36</v>
      </c>
      <c r="B39" s="19" t="s">
        <v>45</v>
      </c>
      <c r="C39" s="20">
        <v>98.29</v>
      </c>
      <c r="D39" s="6">
        <v>14091</v>
      </c>
      <c r="E39" s="6">
        <v>1385004</v>
      </c>
    </row>
    <row r="40" ht="20" customHeight="1" spans="1:5">
      <c r="A40" s="5">
        <v>37</v>
      </c>
      <c r="B40" s="19" t="s">
        <v>46</v>
      </c>
      <c r="C40" s="20">
        <v>98.29</v>
      </c>
      <c r="D40" s="6">
        <v>14091</v>
      </c>
      <c r="E40" s="6">
        <v>1385004</v>
      </c>
    </row>
    <row r="41" ht="20" customHeight="1" spans="1:5">
      <c r="A41" s="5">
        <v>38</v>
      </c>
      <c r="B41" s="19" t="s">
        <v>47</v>
      </c>
      <c r="C41" s="20">
        <v>98.29</v>
      </c>
      <c r="D41" s="6">
        <v>14091</v>
      </c>
      <c r="E41" s="6">
        <v>1385004</v>
      </c>
    </row>
    <row r="42" ht="20" customHeight="1" spans="1:5">
      <c r="A42" s="5">
        <v>39</v>
      </c>
      <c r="B42" s="19" t="s">
        <v>48</v>
      </c>
      <c r="C42" s="20">
        <v>98.29</v>
      </c>
      <c r="D42" s="6">
        <v>13991</v>
      </c>
      <c r="E42" s="6">
        <v>1375175</v>
      </c>
    </row>
    <row r="43" ht="20" customHeight="1" spans="1:5">
      <c r="A43" s="5">
        <v>40</v>
      </c>
      <c r="B43" s="19" t="s">
        <v>49</v>
      </c>
      <c r="C43" s="20">
        <v>98.29</v>
      </c>
      <c r="D43" s="6">
        <v>13991</v>
      </c>
      <c r="E43" s="6">
        <v>1375175</v>
      </c>
    </row>
    <row r="44" ht="20" customHeight="1" spans="1:5">
      <c r="A44" s="5">
        <v>41</v>
      </c>
      <c r="B44" s="19" t="s">
        <v>50</v>
      </c>
      <c r="C44" s="20">
        <v>98.29</v>
      </c>
      <c r="D44" s="6">
        <v>13991</v>
      </c>
      <c r="E44" s="6">
        <v>1375175</v>
      </c>
    </row>
    <row r="45" ht="20" customHeight="1" spans="1:5">
      <c r="A45" s="5">
        <v>42</v>
      </c>
      <c r="B45" s="19" t="s">
        <v>51</v>
      </c>
      <c r="C45" s="20">
        <v>98.29</v>
      </c>
      <c r="D45" s="6">
        <v>13891</v>
      </c>
      <c r="E45" s="6">
        <v>1365346</v>
      </c>
    </row>
    <row r="46" ht="20" customHeight="1" spans="1:5">
      <c r="A46" s="5">
        <v>43</v>
      </c>
      <c r="B46" s="19" t="s">
        <v>52</v>
      </c>
      <c r="C46" s="20">
        <v>98.29</v>
      </c>
      <c r="D46" s="6">
        <v>12291</v>
      </c>
      <c r="E46" s="6">
        <v>1208082</v>
      </c>
    </row>
    <row r="47" ht="20" customHeight="1" spans="1:5">
      <c r="A47" s="5">
        <v>44</v>
      </c>
      <c r="B47" s="19" t="s">
        <v>53</v>
      </c>
      <c r="C47" s="20">
        <v>98.29</v>
      </c>
      <c r="D47" s="6">
        <v>11091</v>
      </c>
      <c r="E47" s="6">
        <v>1090134</v>
      </c>
    </row>
    <row r="48" ht="20" customHeight="1" spans="1:5">
      <c r="A48" s="5">
        <v>45</v>
      </c>
      <c r="B48" s="19" t="s">
        <v>54</v>
      </c>
      <c r="C48" s="20">
        <v>98.29</v>
      </c>
      <c r="D48" s="6">
        <v>13391</v>
      </c>
      <c r="E48" s="6">
        <v>1316201</v>
      </c>
    </row>
    <row r="49" ht="20" customHeight="1" spans="1:5">
      <c r="A49" s="5">
        <v>46</v>
      </c>
      <c r="B49" s="19" t="s">
        <v>55</v>
      </c>
      <c r="C49" s="20">
        <v>98.29</v>
      </c>
      <c r="D49" s="6">
        <v>14491</v>
      </c>
      <c r="E49" s="6">
        <v>1424320</v>
      </c>
    </row>
    <row r="50" ht="20" customHeight="1" spans="1:5">
      <c r="A50" s="5">
        <v>47</v>
      </c>
      <c r="B50" s="19" t="s">
        <v>56</v>
      </c>
      <c r="C50" s="20">
        <v>98.29</v>
      </c>
      <c r="D50" s="6">
        <v>14491</v>
      </c>
      <c r="E50" s="6">
        <v>1424320</v>
      </c>
    </row>
    <row r="51" ht="20" customHeight="1" spans="1:5">
      <c r="A51" s="5">
        <v>48</v>
      </c>
      <c r="B51" s="19" t="s">
        <v>57</v>
      </c>
      <c r="C51" s="20">
        <v>98.29</v>
      </c>
      <c r="D51" s="6">
        <v>14391</v>
      </c>
      <c r="E51" s="6">
        <v>1414491</v>
      </c>
    </row>
    <row r="52" ht="20" customHeight="1" spans="1:5">
      <c r="A52" s="5">
        <v>49</v>
      </c>
      <c r="B52" s="19" t="s">
        <v>58</v>
      </c>
      <c r="C52" s="20">
        <v>98.29</v>
      </c>
      <c r="D52" s="6">
        <v>14191</v>
      </c>
      <c r="E52" s="6">
        <v>1394833</v>
      </c>
    </row>
    <row r="53" ht="20" customHeight="1" spans="1:5">
      <c r="A53" s="5">
        <v>50</v>
      </c>
      <c r="B53" s="19" t="s">
        <v>59</v>
      </c>
      <c r="C53" s="20">
        <v>98.29</v>
      </c>
      <c r="D53" s="6">
        <v>14391</v>
      </c>
      <c r="E53" s="6">
        <v>1414491</v>
      </c>
    </row>
    <row r="54" ht="20" customHeight="1" spans="1:5">
      <c r="A54" s="5">
        <v>51</v>
      </c>
      <c r="B54" s="19" t="s">
        <v>60</v>
      </c>
      <c r="C54" s="20">
        <v>98.29</v>
      </c>
      <c r="D54" s="6">
        <v>14391</v>
      </c>
      <c r="E54" s="6">
        <v>1414491</v>
      </c>
    </row>
    <row r="55" ht="20" customHeight="1" spans="1:5">
      <c r="A55" s="5">
        <v>52</v>
      </c>
      <c r="B55" s="19" t="s">
        <v>61</v>
      </c>
      <c r="C55" s="20">
        <v>98.29</v>
      </c>
      <c r="D55" s="6">
        <v>14291</v>
      </c>
      <c r="E55" s="6">
        <v>1404662</v>
      </c>
    </row>
    <row r="56" ht="20" customHeight="1" spans="1:5">
      <c r="A56" s="5">
        <v>53</v>
      </c>
      <c r="B56" s="19" t="s">
        <v>62</v>
      </c>
      <c r="C56" s="20">
        <v>98.29</v>
      </c>
      <c r="D56" s="6">
        <v>14291</v>
      </c>
      <c r="E56" s="6">
        <v>1404662</v>
      </c>
    </row>
    <row r="57" ht="20" customHeight="1" spans="1:5">
      <c r="A57" s="5">
        <v>54</v>
      </c>
      <c r="B57" s="19" t="s">
        <v>63</v>
      </c>
      <c r="C57" s="20">
        <v>98.29</v>
      </c>
      <c r="D57" s="6">
        <v>14291</v>
      </c>
      <c r="E57" s="6">
        <v>1404662</v>
      </c>
    </row>
    <row r="58" ht="20" customHeight="1" spans="1:5">
      <c r="A58" s="5">
        <v>55</v>
      </c>
      <c r="B58" s="19" t="s">
        <v>64</v>
      </c>
      <c r="C58" s="20">
        <v>98.29</v>
      </c>
      <c r="D58" s="6">
        <v>14191</v>
      </c>
      <c r="E58" s="6">
        <v>1394833</v>
      </c>
    </row>
    <row r="59" ht="20" customHeight="1" spans="1:5">
      <c r="A59" s="5">
        <v>56</v>
      </c>
      <c r="B59" s="19" t="s">
        <v>65</v>
      </c>
      <c r="C59" s="20">
        <v>98.29</v>
      </c>
      <c r="D59" s="6">
        <v>14191</v>
      </c>
      <c r="E59" s="6">
        <v>1394833</v>
      </c>
    </row>
    <row r="60" ht="20" customHeight="1" spans="1:5">
      <c r="A60" s="5">
        <v>57</v>
      </c>
      <c r="B60" s="19" t="s">
        <v>66</v>
      </c>
      <c r="C60" s="20">
        <v>98.29</v>
      </c>
      <c r="D60" s="6">
        <v>14191</v>
      </c>
      <c r="E60" s="6">
        <v>1394833</v>
      </c>
    </row>
    <row r="61" ht="20" customHeight="1" spans="1:5">
      <c r="A61" s="5">
        <v>58</v>
      </c>
      <c r="B61" s="19" t="s">
        <v>67</v>
      </c>
      <c r="C61" s="20">
        <v>98.29</v>
      </c>
      <c r="D61" s="6">
        <v>14091</v>
      </c>
      <c r="E61" s="6">
        <v>1385004</v>
      </c>
    </row>
    <row r="62" ht="20" customHeight="1" spans="1:5">
      <c r="A62" s="5">
        <v>59</v>
      </c>
      <c r="B62" s="19" t="s">
        <v>68</v>
      </c>
      <c r="C62" s="20">
        <v>98.29</v>
      </c>
      <c r="D62" s="6">
        <v>14091</v>
      </c>
      <c r="E62" s="6">
        <v>1385004</v>
      </c>
    </row>
    <row r="63" ht="20" customHeight="1" spans="1:5">
      <c r="A63" s="5">
        <v>60</v>
      </c>
      <c r="B63" s="19" t="s">
        <v>69</v>
      </c>
      <c r="C63" s="20">
        <v>98.29</v>
      </c>
      <c r="D63" s="6">
        <v>14091</v>
      </c>
      <c r="E63" s="6">
        <v>1385004</v>
      </c>
    </row>
    <row r="64" ht="20" customHeight="1" spans="1:5">
      <c r="A64" s="5">
        <v>61</v>
      </c>
      <c r="B64" s="19" t="s">
        <v>70</v>
      </c>
      <c r="C64" s="20">
        <v>98.29</v>
      </c>
      <c r="D64" s="6">
        <v>13991</v>
      </c>
      <c r="E64" s="6">
        <v>1375175</v>
      </c>
    </row>
    <row r="65" ht="20" customHeight="1" spans="1:5">
      <c r="A65" s="5">
        <v>62</v>
      </c>
      <c r="B65" s="19" t="s">
        <v>71</v>
      </c>
      <c r="C65" s="20">
        <v>98.29</v>
      </c>
      <c r="D65" s="6">
        <v>13991</v>
      </c>
      <c r="E65" s="6">
        <v>1375175</v>
      </c>
    </row>
    <row r="66" ht="20" customHeight="1" spans="1:5">
      <c r="A66" s="5">
        <v>63</v>
      </c>
      <c r="B66" s="19" t="s">
        <v>72</v>
      </c>
      <c r="C66" s="20">
        <v>98.29</v>
      </c>
      <c r="D66" s="6">
        <v>13991</v>
      </c>
      <c r="E66" s="6">
        <v>1375175</v>
      </c>
    </row>
    <row r="67" ht="20" customHeight="1" spans="1:5">
      <c r="A67" s="5">
        <v>64</v>
      </c>
      <c r="B67" s="19" t="s">
        <v>73</v>
      </c>
      <c r="C67" s="20">
        <v>98.29</v>
      </c>
      <c r="D67" s="6">
        <v>13891</v>
      </c>
      <c r="E67" s="6">
        <v>1365346</v>
      </c>
    </row>
    <row r="68" ht="20" customHeight="1" spans="1:5">
      <c r="A68" s="5">
        <v>65</v>
      </c>
      <c r="B68" s="19" t="s">
        <v>74</v>
      </c>
      <c r="C68" s="20">
        <v>98.29</v>
      </c>
      <c r="D68" s="6">
        <v>12291</v>
      </c>
      <c r="E68" s="6">
        <v>1208082</v>
      </c>
    </row>
    <row r="69" ht="20" customHeight="1" spans="1:5">
      <c r="A69" s="5">
        <v>66</v>
      </c>
      <c r="B69" s="19" t="s">
        <v>75</v>
      </c>
      <c r="C69" s="20">
        <v>98.29</v>
      </c>
      <c r="D69" s="6">
        <v>11091</v>
      </c>
      <c r="E69" s="6">
        <v>1090134</v>
      </c>
    </row>
    <row r="70" ht="20" customHeight="1" spans="1:5">
      <c r="A70" s="5">
        <v>67</v>
      </c>
      <c r="B70" s="19" t="s">
        <v>76</v>
      </c>
      <c r="C70" s="20">
        <v>129.05</v>
      </c>
      <c r="D70" s="6">
        <v>13441</v>
      </c>
      <c r="E70" s="6">
        <v>1734561</v>
      </c>
    </row>
    <row r="71" ht="20" customHeight="1" spans="1:5">
      <c r="A71" s="5">
        <v>68</v>
      </c>
      <c r="B71" s="19" t="s">
        <v>77</v>
      </c>
      <c r="C71" s="20">
        <v>129.05</v>
      </c>
      <c r="D71" s="6">
        <v>14541</v>
      </c>
      <c r="E71" s="6">
        <v>1876516</v>
      </c>
    </row>
    <row r="72" ht="20" customHeight="1" spans="1:5">
      <c r="A72" s="5">
        <v>69</v>
      </c>
      <c r="B72" s="19" t="s">
        <v>78</v>
      </c>
      <c r="C72" s="20">
        <v>129.05</v>
      </c>
      <c r="D72" s="6">
        <v>14541</v>
      </c>
      <c r="E72" s="6">
        <v>1876516</v>
      </c>
    </row>
    <row r="73" ht="20" customHeight="1" spans="1:5">
      <c r="A73" s="5">
        <v>70</v>
      </c>
      <c r="B73" s="19" t="s">
        <v>79</v>
      </c>
      <c r="C73" s="20">
        <v>129.05</v>
      </c>
      <c r="D73" s="6">
        <v>14441</v>
      </c>
      <c r="E73" s="6">
        <v>1863611</v>
      </c>
    </row>
    <row r="74" ht="20" customHeight="1" spans="1:5">
      <c r="A74" s="5">
        <v>71</v>
      </c>
      <c r="B74" s="19" t="s">
        <v>80</v>
      </c>
      <c r="C74" s="20">
        <v>129.05</v>
      </c>
      <c r="D74" s="6">
        <v>14241</v>
      </c>
      <c r="E74" s="6">
        <v>1837801</v>
      </c>
    </row>
    <row r="75" ht="20" customHeight="1" spans="1:5">
      <c r="A75" s="5">
        <v>72</v>
      </c>
      <c r="B75" s="19" t="s">
        <v>81</v>
      </c>
      <c r="C75" s="20">
        <v>129.05</v>
      </c>
      <c r="D75" s="6">
        <v>14441</v>
      </c>
      <c r="E75" s="6">
        <v>1863611</v>
      </c>
    </row>
    <row r="76" ht="20" customHeight="1" spans="1:5">
      <c r="A76" s="5">
        <v>73</v>
      </c>
      <c r="B76" s="19" t="s">
        <v>82</v>
      </c>
      <c r="C76" s="20">
        <v>129.05</v>
      </c>
      <c r="D76" s="6">
        <v>14441</v>
      </c>
      <c r="E76" s="6">
        <v>1863611</v>
      </c>
    </row>
    <row r="77" ht="20" customHeight="1" spans="1:5">
      <c r="A77" s="5">
        <v>74</v>
      </c>
      <c r="B77" s="19" t="s">
        <v>83</v>
      </c>
      <c r="C77" s="20">
        <v>129.05</v>
      </c>
      <c r="D77" s="6">
        <v>14341</v>
      </c>
      <c r="E77" s="6">
        <v>1850706</v>
      </c>
    </row>
    <row r="78" ht="20" customHeight="1" spans="1:5">
      <c r="A78" s="5">
        <v>75</v>
      </c>
      <c r="B78" s="19" t="s">
        <v>84</v>
      </c>
      <c r="C78" s="20">
        <v>129.05</v>
      </c>
      <c r="D78" s="6">
        <v>14341</v>
      </c>
      <c r="E78" s="6">
        <v>1850706</v>
      </c>
    </row>
    <row r="79" ht="20" customHeight="1" spans="1:5">
      <c r="A79" s="5">
        <v>76</v>
      </c>
      <c r="B79" s="19" t="s">
        <v>85</v>
      </c>
      <c r="C79" s="20">
        <v>129.05</v>
      </c>
      <c r="D79" s="6">
        <v>14341</v>
      </c>
      <c r="E79" s="6">
        <v>1850706</v>
      </c>
    </row>
    <row r="80" ht="20" customHeight="1" spans="1:5">
      <c r="A80" s="5">
        <v>77</v>
      </c>
      <c r="B80" s="19" t="s">
        <v>86</v>
      </c>
      <c r="C80" s="20">
        <v>129.05</v>
      </c>
      <c r="D80" s="6">
        <v>14241</v>
      </c>
      <c r="E80" s="6">
        <v>1837801</v>
      </c>
    </row>
    <row r="81" ht="20" customHeight="1" spans="1:5">
      <c r="A81" s="5">
        <v>78</v>
      </c>
      <c r="B81" s="19" t="s">
        <v>87</v>
      </c>
      <c r="C81" s="20">
        <v>129.05</v>
      </c>
      <c r="D81" s="6">
        <v>14241</v>
      </c>
      <c r="E81" s="6">
        <v>1837801</v>
      </c>
    </row>
    <row r="82" ht="20" customHeight="1" spans="1:5">
      <c r="A82" s="5">
        <v>79</v>
      </c>
      <c r="B82" s="19" t="s">
        <v>88</v>
      </c>
      <c r="C82" s="20">
        <v>129.05</v>
      </c>
      <c r="D82" s="6">
        <v>14241</v>
      </c>
      <c r="E82" s="6">
        <v>1837801</v>
      </c>
    </row>
    <row r="83" ht="20" customHeight="1" spans="1:5">
      <c r="A83" s="5">
        <v>80</v>
      </c>
      <c r="B83" s="19" t="s">
        <v>89</v>
      </c>
      <c r="C83" s="20">
        <v>129.05</v>
      </c>
      <c r="D83" s="6">
        <v>14141</v>
      </c>
      <c r="E83" s="6">
        <v>1824896</v>
      </c>
    </row>
    <row r="84" ht="20" customHeight="1" spans="1:5">
      <c r="A84" s="5">
        <v>81</v>
      </c>
      <c r="B84" s="19" t="s">
        <v>90</v>
      </c>
      <c r="C84" s="20">
        <v>129.05</v>
      </c>
      <c r="D84" s="6">
        <v>14141</v>
      </c>
      <c r="E84" s="6">
        <v>1824896</v>
      </c>
    </row>
    <row r="85" ht="20" customHeight="1" spans="1:5">
      <c r="A85" s="5">
        <v>82</v>
      </c>
      <c r="B85" s="19" t="s">
        <v>91</v>
      </c>
      <c r="C85" s="20">
        <v>129.05</v>
      </c>
      <c r="D85" s="6">
        <v>14141</v>
      </c>
      <c r="E85" s="6">
        <v>1824896</v>
      </c>
    </row>
    <row r="86" ht="20" customHeight="1" spans="1:5">
      <c r="A86" s="5">
        <v>83</v>
      </c>
      <c r="B86" s="19" t="s">
        <v>92</v>
      </c>
      <c r="C86" s="20">
        <v>129.05</v>
      </c>
      <c r="D86" s="6">
        <v>14041</v>
      </c>
      <c r="E86" s="6">
        <v>1811991</v>
      </c>
    </row>
    <row r="87" ht="20" customHeight="1" spans="1:5">
      <c r="A87" s="5">
        <v>84</v>
      </c>
      <c r="B87" s="19" t="s">
        <v>93</v>
      </c>
      <c r="C87" s="20">
        <v>129.05</v>
      </c>
      <c r="D87" s="6">
        <v>14041</v>
      </c>
      <c r="E87" s="6">
        <v>1811991</v>
      </c>
    </row>
    <row r="88" ht="20" customHeight="1" spans="1:5">
      <c r="A88" s="5">
        <v>85</v>
      </c>
      <c r="B88" s="19" t="s">
        <v>94</v>
      </c>
      <c r="C88" s="20">
        <v>129.05</v>
      </c>
      <c r="D88" s="6">
        <v>14041</v>
      </c>
      <c r="E88" s="6">
        <v>1811991</v>
      </c>
    </row>
    <row r="89" ht="20" customHeight="1" spans="1:5">
      <c r="A89" s="5">
        <v>86</v>
      </c>
      <c r="B89" s="19" t="s">
        <v>95</v>
      </c>
      <c r="C89" s="20">
        <v>129.05</v>
      </c>
      <c r="D89" s="6">
        <v>13941</v>
      </c>
      <c r="E89" s="6">
        <v>1799086</v>
      </c>
    </row>
    <row r="90" ht="20" customHeight="1" spans="1:5">
      <c r="A90" s="5">
        <v>87</v>
      </c>
      <c r="B90" s="19" t="s">
        <v>96</v>
      </c>
      <c r="C90" s="20">
        <v>129.05</v>
      </c>
      <c r="D90" s="6">
        <v>13141</v>
      </c>
      <c r="E90" s="6">
        <v>1695846</v>
      </c>
    </row>
    <row r="91" ht="20" customHeight="1" spans="1:5">
      <c r="A91" s="5">
        <v>88</v>
      </c>
      <c r="B91" s="19" t="s">
        <v>97</v>
      </c>
      <c r="C91" s="20">
        <v>129.05</v>
      </c>
      <c r="D91" s="6">
        <v>11941</v>
      </c>
      <c r="E91" s="6">
        <v>1540986</v>
      </c>
    </row>
    <row r="92" ht="20" customHeight="1"/>
    <row r="93" ht="20" customHeight="1"/>
    <row r="94" ht="20" customHeight="1"/>
    <row r="95" ht="20" customHeight="1"/>
    <row r="96" ht="20" customHeight="1"/>
    <row r="97" ht="20" customHeight="1" spans="3:5">
      <c r="C97" s="21"/>
      <c r="E97" s="21"/>
    </row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</sheetData>
  <mergeCells count="1">
    <mergeCell ref="A1:E1"/>
  </mergeCells>
  <conditionalFormatting sqref="B$1:B$1048576">
    <cfRule type="duplicateValues" dxfId="0" priority="1"/>
  </conditionalFormatting>
  <pageMargins left="0.9" right="0.49" top="0.75" bottom="0.42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workbookViewId="0">
      <selection activeCell="C14" sqref="C14"/>
    </sheetView>
  </sheetViews>
  <sheetFormatPr defaultColWidth="15.4416666666667" defaultRowHeight="13.5" outlineLevelCol="4"/>
  <cols>
    <col min="1" max="1" width="12.625" customWidth="1"/>
    <col min="2" max="3" width="18.625" style="8" customWidth="1"/>
    <col min="4" max="4" width="18.625" style="1" customWidth="1"/>
    <col min="5" max="5" width="18.625" style="9" customWidth="1"/>
  </cols>
  <sheetData>
    <row r="1" ht="25" customHeight="1" spans="1:5">
      <c r="A1" s="10" t="s">
        <v>0</v>
      </c>
      <c r="B1" s="10"/>
      <c r="C1" s="10"/>
      <c r="D1" s="10"/>
      <c r="E1" s="10"/>
    </row>
    <row r="2" s="7" customFormat="1" ht="20" customHeight="1" spans="1:5">
      <c r="A2" s="11" t="s">
        <v>1</v>
      </c>
      <c r="B2" s="12" t="s">
        <v>98</v>
      </c>
      <c r="C2" s="13" t="s">
        <v>3</v>
      </c>
      <c r="D2" s="14">
        <v>22</v>
      </c>
      <c r="E2" s="14" t="s">
        <v>4</v>
      </c>
    </row>
    <row r="3" ht="20" customHeight="1" spans="1:5">
      <c r="A3" s="15" t="s">
        <v>5</v>
      </c>
      <c r="B3" s="16" t="s">
        <v>6</v>
      </c>
      <c r="C3" s="16" t="s">
        <v>7</v>
      </c>
      <c r="D3" s="17" t="s">
        <v>8</v>
      </c>
      <c r="E3" s="17" t="s">
        <v>9</v>
      </c>
    </row>
    <row r="4" ht="20" customHeight="1" spans="1:5">
      <c r="A4" s="18">
        <v>1</v>
      </c>
      <c r="B4" s="22" t="s">
        <v>99</v>
      </c>
      <c r="C4" s="23">
        <v>128.52</v>
      </c>
      <c r="D4" s="24">
        <v>13473</v>
      </c>
      <c r="E4" s="24">
        <v>1731550</v>
      </c>
    </row>
    <row r="5" ht="20" customHeight="1" spans="1:5">
      <c r="A5" s="18">
        <v>2</v>
      </c>
      <c r="B5" s="22" t="s">
        <v>100</v>
      </c>
      <c r="C5" s="23">
        <v>128.52</v>
      </c>
      <c r="D5" s="24">
        <v>14573</v>
      </c>
      <c r="E5" s="24">
        <v>1872922</v>
      </c>
    </row>
    <row r="6" ht="20" customHeight="1" spans="1:5">
      <c r="A6" s="18">
        <v>3</v>
      </c>
      <c r="B6" s="22" t="s">
        <v>101</v>
      </c>
      <c r="C6" s="23">
        <v>128.52</v>
      </c>
      <c r="D6" s="24">
        <v>14573</v>
      </c>
      <c r="E6" s="24">
        <v>1872922</v>
      </c>
    </row>
    <row r="7" ht="20" customHeight="1" spans="1:5">
      <c r="A7" s="18">
        <v>4</v>
      </c>
      <c r="B7" s="22" t="s">
        <v>102</v>
      </c>
      <c r="C7" s="23">
        <v>128.52</v>
      </c>
      <c r="D7" s="24">
        <v>14473</v>
      </c>
      <c r="E7" s="24">
        <v>1860070</v>
      </c>
    </row>
    <row r="8" ht="20" customHeight="1" spans="1:5">
      <c r="A8" s="18">
        <v>5</v>
      </c>
      <c r="B8" s="22" t="s">
        <v>103</v>
      </c>
      <c r="C8" s="23">
        <v>128.52</v>
      </c>
      <c r="D8" s="24">
        <v>14273</v>
      </c>
      <c r="E8" s="24">
        <v>1834366</v>
      </c>
    </row>
    <row r="9" ht="20" customHeight="1" spans="1:5">
      <c r="A9" s="18">
        <v>6</v>
      </c>
      <c r="B9" s="22" t="s">
        <v>104</v>
      </c>
      <c r="C9" s="23">
        <v>128.52</v>
      </c>
      <c r="D9" s="24">
        <v>14473</v>
      </c>
      <c r="E9" s="24">
        <v>1860070</v>
      </c>
    </row>
    <row r="10" ht="20" customHeight="1" spans="1:5">
      <c r="A10" s="18">
        <v>7</v>
      </c>
      <c r="B10" s="22" t="s">
        <v>105</v>
      </c>
      <c r="C10" s="23">
        <v>128.52</v>
      </c>
      <c r="D10" s="24">
        <v>14473</v>
      </c>
      <c r="E10" s="24">
        <v>1860070</v>
      </c>
    </row>
    <row r="11" ht="20" customHeight="1" spans="1:5">
      <c r="A11" s="18">
        <v>8</v>
      </c>
      <c r="B11" s="22" t="s">
        <v>106</v>
      </c>
      <c r="C11" s="23">
        <v>128.52</v>
      </c>
      <c r="D11" s="24">
        <v>14373</v>
      </c>
      <c r="E11" s="24">
        <v>1847218</v>
      </c>
    </row>
    <row r="12" ht="20" customHeight="1" spans="1:5">
      <c r="A12" s="18">
        <v>9</v>
      </c>
      <c r="B12" s="22" t="s">
        <v>107</v>
      </c>
      <c r="C12" s="23">
        <v>128.52</v>
      </c>
      <c r="D12" s="24">
        <v>14373</v>
      </c>
      <c r="E12" s="24">
        <v>1847218</v>
      </c>
    </row>
    <row r="13" ht="20" customHeight="1" spans="1:5">
      <c r="A13" s="18">
        <v>10</v>
      </c>
      <c r="B13" s="22" t="s">
        <v>108</v>
      </c>
      <c r="C13" s="23">
        <v>128.52</v>
      </c>
      <c r="D13" s="24">
        <v>14373</v>
      </c>
      <c r="E13" s="24">
        <v>1847218</v>
      </c>
    </row>
    <row r="14" ht="20" customHeight="1" spans="1:5">
      <c r="A14" s="18">
        <v>11</v>
      </c>
      <c r="B14" s="22" t="s">
        <v>109</v>
      </c>
      <c r="C14" s="23">
        <v>128.52</v>
      </c>
      <c r="D14" s="24">
        <v>14273</v>
      </c>
      <c r="E14" s="24">
        <v>1834366</v>
      </c>
    </row>
    <row r="15" ht="20" customHeight="1" spans="1:5">
      <c r="A15" s="18">
        <v>12</v>
      </c>
      <c r="B15" s="22" t="s">
        <v>110</v>
      </c>
      <c r="C15" s="23">
        <v>128.52</v>
      </c>
      <c r="D15" s="24">
        <v>14273</v>
      </c>
      <c r="E15" s="24">
        <v>1834366</v>
      </c>
    </row>
    <row r="16" ht="20" customHeight="1" spans="1:5">
      <c r="A16" s="18">
        <v>13</v>
      </c>
      <c r="B16" s="22" t="s">
        <v>111</v>
      </c>
      <c r="C16" s="23">
        <v>128.52</v>
      </c>
      <c r="D16" s="24">
        <v>14273</v>
      </c>
      <c r="E16" s="24">
        <v>1834366</v>
      </c>
    </row>
    <row r="17" ht="20" customHeight="1" spans="1:5">
      <c r="A17" s="18">
        <v>14</v>
      </c>
      <c r="B17" s="22" t="s">
        <v>112</v>
      </c>
      <c r="C17" s="23">
        <v>128.52</v>
      </c>
      <c r="D17" s="24">
        <v>14173</v>
      </c>
      <c r="E17" s="24">
        <v>1821514</v>
      </c>
    </row>
    <row r="18" ht="20" customHeight="1" spans="1:5">
      <c r="A18" s="18">
        <v>15</v>
      </c>
      <c r="B18" s="22" t="s">
        <v>113</v>
      </c>
      <c r="C18" s="23">
        <v>128.52</v>
      </c>
      <c r="D18" s="24">
        <v>14173</v>
      </c>
      <c r="E18" s="24">
        <v>1821514</v>
      </c>
    </row>
    <row r="19" ht="20" customHeight="1" spans="1:5">
      <c r="A19" s="18">
        <v>16</v>
      </c>
      <c r="B19" s="22" t="s">
        <v>114</v>
      </c>
      <c r="C19" s="23">
        <v>128.52</v>
      </c>
      <c r="D19" s="24">
        <v>14173</v>
      </c>
      <c r="E19" s="24">
        <v>1821514</v>
      </c>
    </row>
    <row r="20" ht="20" customHeight="1" spans="1:5">
      <c r="A20" s="18">
        <v>17</v>
      </c>
      <c r="B20" s="22" t="s">
        <v>115</v>
      </c>
      <c r="C20" s="23">
        <v>128.52</v>
      </c>
      <c r="D20" s="24">
        <v>14073</v>
      </c>
      <c r="E20" s="24">
        <v>1808662</v>
      </c>
    </row>
    <row r="21" ht="20" customHeight="1" spans="1:5">
      <c r="A21" s="18">
        <v>18</v>
      </c>
      <c r="B21" s="22" t="s">
        <v>116</v>
      </c>
      <c r="C21" s="23">
        <v>128.52</v>
      </c>
      <c r="D21" s="24">
        <v>14073</v>
      </c>
      <c r="E21" s="24">
        <v>1808662</v>
      </c>
    </row>
    <row r="22" ht="20" customHeight="1" spans="1:5">
      <c r="A22" s="18">
        <v>19</v>
      </c>
      <c r="B22" s="22" t="s">
        <v>117</v>
      </c>
      <c r="C22" s="23">
        <v>128.52</v>
      </c>
      <c r="D22" s="24">
        <v>14073</v>
      </c>
      <c r="E22" s="24">
        <v>1808662</v>
      </c>
    </row>
    <row r="23" ht="20" customHeight="1" spans="1:5">
      <c r="A23" s="18">
        <v>20</v>
      </c>
      <c r="B23" s="22" t="s">
        <v>118</v>
      </c>
      <c r="C23" s="23">
        <v>128.52</v>
      </c>
      <c r="D23" s="24">
        <v>13973</v>
      </c>
      <c r="E23" s="24">
        <v>1795810</v>
      </c>
    </row>
    <row r="24" ht="20" customHeight="1" spans="1:5">
      <c r="A24" s="18">
        <v>21</v>
      </c>
      <c r="B24" s="22" t="s">
        <v>119</v>
      </c>
      <c r="C24" s="23">
        <v>128.52</v>
      </c>
      <c r="D24" s="24">
        <v>13173</v>
      </c>
      <c r="E24" s="24">
        <v>1692994</v>
      </c>
    </row>
    <row r="25" ht="20" customHeight="1" spans="1:5">
      <c r="A25" s="18">
        <v>22</v>
      </c>
      <c r="B25" s="22" t="s">
        <v>120</v>
      </c>
      <c r="C25" s="23">
        <v>128.52</v>
      </c>
      <c r="D25" s="24">
        <v>11973</v>
      </c>
      <c r="E25" s="24">
        <v>1538770</v>
      </c>
    </row>
    <row r="26" ht="20" customHeight="1" spans="1:5">
      <c r="A26" s="18">
        <v>23</v>
      </c>
      <c r="B26" s="22" t="s">
        <v>121</v>
      </c>
      <c r="C26" s="23">
        <v>115.03</v>
      </c>
      <c r="D26" s="24">
        <v>13673</v>
      </c>
      <c r="E26" s="24">
        <v>1572805</v>
      </c>
    </row>
    <row r="27" ht="20" customHeight="1" spans="1:5">
      <c r="A27" s="18">
        <v>24</v>
      </c>
      <c r="B27" s="22" t="s">
        <v>122</v>
      </c>
      <c r="C27" s="23">
        <v>115.03</v>
      </c>
      <c r="D27" s="24">
        <v>14773</v>
      </c>
      <c r="E27" s="24">
        <v>1699338</v>
      </c>
    </row>
    <row r="28" ht="20" customHeight="1" spans="1:5">
      <c r="A28" s="18">
        <v>25</v>
      </c>
      <c r="B28" s="22" t="s">
        <v>123</v>
      </c>
      <c r="C28" s="23">
        <v>115.03</v>
      </c>
      <c r="D28" s="24">
        <v>14773</v>
      </c>
      <c r="E28" s="24">
        <v>1699338</v>
      </c>
    </row>
    <row r="29" ht="20" customHeight="1" spans="1:5">
      <c r="A29" s="18">
        <v>26</v>
      </c>
      <c r="B29" s="22" t="s">
        <v>124</v>
      </c>
      <c r="C29" s="23">
        <v>115.03</v>
      </c>
      <c r="D29" s="24">
        <v>14673</v>
      </c>
      <c r="E29" s="24">
        <v>1687835</v>
      </c>
    </row>
    <row r="30" ht="20" customHeight="1" spans="1:5">
      <c r="A30" s="18">
        <v>27</v>
      </c>
      <c r="B30" s="22" t="s">
        <v>125</v>
      </c>
      <c r="C30" s="23">
        <v>115.03</v>
      </c>
      <c r="D30" s="24">
        <v>14473</v>
      </c>
      <c r="E30" s="24">
        <v>1664829</v>
      </c>
    </row>
    <row r="31" ht="20" customHeight="1" spans="1:5">
      <c r="A31" s="18">
        <v>28</v>
      </c>
      <c r="B31" s="22" t="s">
        <v>126</v>
      </c>
      <c r="C31" s="23">
        <v>115.03</v>
      </c>
      <c r="D31" s="24">
        <v>14673</v>
      </c>
      <c r="E31" s="24">
        <v>1687835</v>
      </c>
    </row>
    <row r="32" ht="20" customHeight="1" spans="1:5">
      <c r="A32" s="18">
        <v>29</v>
      </c>
      <c r="B32" s="22" t="s">
        <v>127</v>
      </c>
      <c r="C32" s="23">
        <v>115.03</v>
      </c>
      <c r="D32" s="24">
        <v>14673</v>
      </c>
      <c r="E32" s="24">
        <v>1687835</v>
      </c>
    </row>
    <row r="33" ht="20" customHeight="1" spans="1:5">
      <c r="A33" s="18">
        <v>30</v>
      </c>
      <c r="B33" s="22" t="s">
        <v>128</v>
      </c>
      <c r="C33" s="23">
        <v>115.03</v>
      </c>
      <c r="D33" s="24">
        <v>14573</v>
      </c>
      <c r="E33" s="24">
        <v>1676332</v>
      </c>
    </row>
    <row r="34" ht="20" customHeight="1" spans="1:5">
      <c r="A34" s="18">
        <v>31</v>
      </c>
      <c r="B34" s="22" t="s">
        <v>129</v>
      </c>
      <c r="C34" s="23">
        <v>115.03</v>
      </c>
      <c r="D34" s="24">
        <v>14573</v>
      </c>
      <c r="E34" s="24">
        <v>1676332</v>
      </c>
    </row>
    <row r="35" ht="20" customHeight="1" spans="1:5">
      <c r="A35" s="18">
        <v>32</v>
      </c>
      <c r="B35" s="22" t="s">
        <v>130</v>
      </c>
      <c r="C35" s="23">
        <v>115.03</v>
      </c>
      <c r="D35" s="24">
        <v>14573</v>
      </c>
      <c r="E35" s="24">
        <v>1676332</v>
      </c>
    </row>
    <row r="36" ht="20" customHeight="1" spans="1:5">
      <c r="A36" s="18">
        <v>33</v>
      </c>
      <c r="B36" s="22" t="s">
        <v>131</v>
      </c>
      <c r="C36" s="23">
        <v>115.03</v>
      </c>
      <c r="D36" s="24">
        <v>14473</v>
      </c>
      <c r="E36" s="24">
        <v>1664829</v>
      </c>
    </row>
    <row r="37" ht="20" customHeight="1" spans="1:5">
      <c r="A37" s="18">
        <v>34</v>
      </c>
      <c r="B37" s="22" t="s">
        <v>132</v>
      </c>
      <c r="C37" s="23">
        <v>115.03</v>
      </c>
      <c r="D37" s="24">
        <v>14473</v>
      </c>
      <c r="E37" s="24">
        <v>1664829</v>
      </c>
    </row>
    <row r="38" ht="20" customHeight="1" spans="1:5">
      <c r="A38" s="18">
        <v>35</v>
      </c>
      <c r="B38" s="22" t="s">
        <v>133</v>
      </c>
      <c r="C38" s="23">
        <v>115.03</v>
      </c>
      <c r="D38" s="24">
        <v>14473</v>
      </c>
      <c r="E38" s="24">
        <v>1664829</v>
      </c>
    </row>
    <row r="39" ht="20" customHeight="1" spans="1:5">
      <c r="A39" s="18">
        <v>36</v>
      </c>
      <c r="B39" s="22" t="s">
        <v>134</v>
      </c>
      <c r="C39" s="23">
        <v>115.03</v>
      </c>
      <c r="D39" s="24">
        <v>14373</v>
      </c>
      <c r="E39" s="24">
        <v>1653326</v>
      </c>
    </row>
    <row r="40" ht="20" customHeight="1" spans="1:5">
      <c r="A40" s="18">
        <v>37</v>
      </c>
      <c r="B40" s="22" t="s">
        <v>135</v>
      </c>
      <c r="C40" s="23">
        <v>115.03</v>
      </c>
      <c r="D40" s="24">
        <v>14373</v>
      </c>
      <c r="E40" s="24">
        <v>1653326</v>
      </c>
    </row>
    <row r="41" ht="20" customHeight="1" spans="1:5">
      <c r="A41" s="18">
        <v>38</v>
      </c>
      <c r="B41" s="22" t="s">
        <v>136</v>
      </c>
      <c r="C41" s="23">
        <v>115.03</v>
      </c>
      <c r="D41" s="24">
        <v>14373</v>
      </c>
      <c r="E41" s="24">
        <v>1653326</v>
      </c>
    </row>
    <row r="42" ht="20" customHeight="1" spans="1:5">
      <c r="A42" s="18">
        <v>39</v>
      </c>
      <c r="B42" s="22" t="s">
        <v>137</v>
      </c>
      <c r="C42" s="23">
        <v>115.03</v>
      </c>
      <c r="D42" s="24">
        <v>14273</v>
      </c>
      <c r="E42" s="24">
        <v>1641823</v>
      </c>
    </row>
    <row r="43" ht="20" customHeight="1" spans="1:5">
      <c r="A43" s="18">
        <v>40</v>
      </c>
      <c r="B43" s="22" t="s">
        <v>138</v>
      </c>
      <c r="C43" s="23">
        <v>115.03</v>
      </c>
      <c r="D43" s="24">
        <v>14273</v>
      </c>
      <c r="E43" s="24">
        <v>1641823</v>
      </c>
    </row>
    <row r="44" ht="20" customHeight="1" spans="1:5">
      <c r="A44" s="18">
        <v>41</v>
      </c>
      <c r="B44" s="22" t="s">
        <v>139</v>
      </c>
      <c r="C44" s="23">
        <v>115.03</v>
      </c>
      <c r="D44" s="24">
        <v>14273</v>
      </c>
      <c r="E44" s="24">
        <v>1641823</v>
      </c>
    </row>
    <row r="45" ht="20" customHeight="1" spans="1:5">
      <c r="A45" s="18">
        <v>42</v>
      </c>
      <c r="B45" s="22" t="s">
        <v>140</v>
      </c>
      <c r="C45" s="23">
        <v>115.03</v>
      </c>
      <c r="D45" s="24">
        <v>14173</v>
      </c>
      <c r="E45" s="24">
        <v>1630320</v>
      </c>
    </row>
    <row r="46" ht="20" customHeight="1" spans="1:5">
      <c r="A46" s="18">
        <v>43</v>
      </c>
      <c r="B46" s="22" t="s">
        <v>141</v>
      </c>
      <c r="C46" s="23">
        <v>115.03</v>
      </c>
      <c r="D46" s="24">
        <v>12573</v>
      </c>
      <c r="E46" s="24">
        <v>1446272</v>
      </c>
    </row>
    <row r="47" ht="20" customHeight="1" spans="1:5">
      <c r="A47" s="18">
        <v>44</v>
      </c>
      <c r="B47" s="22" t="s">
        <v>142</v>
      </c>
      <c r="C47" s="23">
        <v>115.03</v>
      </c>
      <c r="D47" s="24">
        <v>11373</v>
      </c>
      <c r="E47" s="24">
        <v>1308236</v>
      </c>
    </row>
    <row r="48" ht="20" customHeight="1" spans="1:5">
      <c r="A48" s="18">
        <v>45</v>
      </c>
      <c r="B48" s="22" t="s">
        <v>143</v>
      </c>
      <c r="C48" s="23">
        <v>115.03</v>
      </c>
      <c r="D48" s="24">
        <v>13673</v>
      </c>
      <c r="E48" s="24">
        <v>1572805</v>
      </c>
    </row>
    <row r="49" ht="20" customHeight="1" spans="1:5">
      <c r="A49" s="18">
        <v>46</v>
      </c>
      <c r="B49" s="22" t="s">
        <v>144</v>
      </c>
      <c r="C49" s="23">
        <v>115.03</v>
      </c>
      <c r="D49" s="24">
        <v>14773</v>
      </c>
      <c r="E49" s="24">
        <v>1699338</v>
      </c>
    </row>
    <row r="50" ht="20" customHeight="1" spans="1:5">
      <c r="A50" s="18">
        <v>47</v>
      </c>
      <c r="B50" s="22" t="s">
        <v>145</v>
      </c>
      <c r="C50" s="23">
        <v>115.03</v>
      </c>
      <c r="D50" s="24">
        <v>14773</v>
      </c>
      <c r="E50" s="24">
        <v>1699338</v>
      </c>
    </row>
    <row r="51" ht="20" customHeight="1" spans="1:5">
      <c r="A51" s="18">
        <v>48</v>
      </c>
      <c r="B51" s="22" t="s">
        <v>146</v>
      </c>
      <c r="C51" s="23">
        <v>115.03</v>
      </c>
      <c r="D51" s="24">
        <v>14673</v>
      </c>
      <c r="E51" s="24">
        <v>1687835</v>
      </c>
    </row>
    <row r="52" ht="20" customHeight="1" spans="1:5">
      <c r="A52" s="18">
        <v>49</v>
      </c>
      <c r="B52" s="22" t="s">
        <v>147</v>
      </c>
      <c r="C52" s="23">
        <v>115.03</v>
      </c>
      <c r="D52" s="24">
        <v>14473</v>
      </c>
      <c r="E52" s="24">
        <v>1664829</v>
      </c>
    </row>
    <row r="53" ht="20" customHeight="1" spans="1:5">
      <c r="A53" s="18">
        <v>50</v>
      </c>
      <c r="B53" s="22" t="s">
        <v>148</v>
      </c>
      <c r="C53" s="23">
        <v>115.03</v>
      </c>
      <c r="D53" s="24">
        <v>14673</v>
      </c>
      <c r="E53" s="24">
        <v>1687835</v>
      </c>
    </row>
    <row r="54" ht="20" customHeight="1" spans="1:5">
      <c r="A54" s="18">
        <v>51</v>
      </c>
      <c r="B54" s="22" t="s">
        <v>149</v>
      </c>
      <c r="C54" s="23">
        <v>115.03</v>
      </c>
      <c r="D54" s="24">
        <v>14673</v>
      </c>
      <c r="E54" s="24">
        <v>1687835</v>
      </c>
    </row>
    <row r="55" ht="20" customHeight="1" spans="1:5">
      <c r="A55" s="18">
        <v>52</v>
      </c>
      <c r="B55" s="22" t="s">
        <v>150</v>
      </c>
      <c r="C55" s="23">
        <v>115.03</v>
      </c>
      <c r="D55" s="24">
        <v>14573</v>
      </c>
      <c r="E55" s="24">
        <v>1676332</v>
      </c>
    </row>
    <row r="56" ht="20" customHeight="1" spans="1:5">
      <c r="A56" s="18">
        <v>53</v>
      </c>
      <c r="B56" s="22" t="s">
        <v>151</v>
      </c>
      <c r="C56" s="23">
        <v>115.03</v>
      </c>
      <c r="D56" s="24">
        <v>14573</v>
      </c>
      <c r="E56" s="24">
        <v>1676332</v>
      </c>
    </row>
    <row r="57" ht="20" customHeight="1" spans="1:5">
      <c r="A57" s="18">
        <v>54</v>
      </c>
      <c r="B57" s="22" t="s">
        <v>152</v>
      </c>
      <c r="C57" s="23">
        <v>115.03</v>
      </c>
      <c r="D57" s="24">
        <v>14573</v>
      </c>
      <c r="E57" s="24">
        <v>1676332</v>
      </c>
    </row>
    <row r="58" ht="20" customHeight="1" spans="1:5">
      <c r="A58" s="18">
        <v>55</v>
      </c>
      <c r="B58" s="22" t="s">
        <v>153</v>
      </c>
      <c r="C58" s="23">
        <v>115.03</v>
      </c>
      <c r="D58" s="24">
        <v>14473</v>
      </c>
      <c r="E58" s="24">
        <v>1664829</v>
      </c>
    </row>
    <row r="59" ht="20" customHeight="1" spans="1:5">
      <c r="A59" s="18">
        <v>56</v>
      </c>
      <c r="B59" s="22" t="s">
        <v>154</v>
      </c>
      <c r="C59" s="23">
        <v>115.03</v>
      </c>
      <c r="D59" s="24">
        <v>14473</v>
      </c>
      <c r="E59" s="24">
        <v>1664829</v>
      </c>
    </row>
    <row r="60" ht="20" customHeight="1" spans="1:5">
      <c r="A60" s="18">
        <v>57</v>
      </c>
      <c r="B60" s="22" t="s">
        <v>155</v>
      </c>
      <c r="C60" s="23">
        <v>115.03</v>
      </c>
      <c r="D60" s="24">
        <v>14473</v>
      </c>
      <c r="E60" s="24">
        <v>1664829</v>
      </c>
    </row>
    <row r="61" ht="20" customHeight="1" spans="1:5">
      <c r="A61" s="18">
        <v>58</v>
      </c>
      <c r="B61" s="22" t="s">
        <v>156</v>
      </c>
      <c r="C61" s="23">
        <v>115.03</v>
      </c>
      <c r="D61" s="24">
        <v>14373</v>
      </c>
      <c r="E61" s="24">
        <v>1653326</v>
      </c>
    </row>
    <row r="62" ht="20" customHeight="1" spans="1:5">
      <c r="A62" s="18">
        <v>59</v>
      </c>
      <c r="B62" s="22" t="s">
        <v>157</v>
      </c>
      <c r="C62" s="23">
        <v>115.03</v>
      </c>
      <c r="D62" s="24">
        <v>14373</v>
      </c>
      <c r="E62" s="24">
        <v>1653326</v>
      </c>
    </row>
    <row r="63" ht="20" customHeight="1" spans="1:5">
      <c r="A63" s="18">
        <v>60</v>
      </c>
      <c r="B63" s="22" t="s">
        <v>158</v>
      </c>
      <c r="C63" s="23">
        <v>115.03</v>
      </c>
      <c r="D63" s="24">
        <v>14373</v>
      </c>
      <c r="E63" s="24">
        <v>1653326</v>
      </c>
    </row>
    <row r="64" ht="20" customHeight="1" spans="1:5">
      <c r="A64" s="18">
        <v>61</v>
      </c>
      <c r="B64" s="22" t="s">
        <v>159</v>
      </c>
      <c r="C64" s="23">
        <v>115.03</v>
      </c>
      <c r="D64" s="24">
        <v>14273</v>
      </c>
      <c r="E64" s="24">
        <v>1641823</v>
      </c>
    </row>
    <row r="65" ht="20" customHeight="1" spans="1:5">
      <c r="A65" s="18">
        <v>62</v>
      </c>
      <c r="B65" s="22" t="s">
        <v>160</v>
      </c>
      <c r="C65" s="23">
        <v>115.03</v>
      </c>
      <c r="D65" s="24">
        <v>14273</v>
      </c>
      <c r="E65" s="24">
        <v>1641823</v>
      </c>
    </row>
    <row r="66" ht="20" customHeight="1" spans="1:5">
      <c r="A66" s="18">
        <v>63</v>
      </c>
      <c r="B66" s="22" t="s">
        <v>161</v>
      </c>
      <c r="C66" s="23">
        <v>115.03</v>
      </c>
      <c r="D66" s="24">
        <v>14273</v>
      </c>
      <c r="E66" s="24">
        <v>1641823</v>
      </c>
    </row>
    <row r="67" ht="20" customHeight="1" spans="1:5">
      <c r="A67" s="18">
        <v>64</v>
      </c>
      <c r="B67" s="22" t="s">
        <v>162</v>
      </c>
      <c r="C67" s="23">
        <v>115.03</v>
      </c>
      <c r="D67" s="24">
        <v>14173</v>
      </c>
      <c r="E67" s="24">
        <v>1630320</v>
      </c>
    </row>
    <row r="68" ht="20" customHeight="1" spans="1:5">
      <c r="A68" s="18">
        <v>65</v>
      </c>
      <c r="B68" s="22" t="s">
        <v>163</v>
      </c>
      <c r="C68" s="23">
        <v>115.03</v>
      </c>
      <c r="D68" s="24">
        <v>12573</v>
      </c>
      <c r="E68" s="24">
        <v>1446272</v>
      </c>
    </row>
    <row r="69" ht="20" customHeight="1" spans="1:5">
      <c r="A69" s="18">
        <v>66</v>
      </c>
      <c r="B69" s="22" t="s">
        <v>164</v>
      </c>
      <c r="C69" s="23">
        <v>115.03</v>
      </c>
      <c r="D69" s="24">
        <v>11373</v>
      </c>
      <c r="E69" s="24">
        <v>1308236</v>
      </c>
    </row>
    <row r="70" ht="20" customHeight="1" spans="1:5">
      <c r="A70" s="18">
        <v>67</v>
      </c>
      <c r="B70" s="22" t="s">
        <v>165</v>
      </c>
      <c r="C70" s="23">
        <v>128.52</v>
      </c>
      <c r="D70" s="24">
        <v>13573</v>
      </c>
      <c r="E70" s="24">
        <v>1744402</v>
      </c>
    </row>
    <row r="71" ht="20" customHeight="1" spans="1:5">
      <c r="A71" s="18">
        <v>68</v>
      </c>
      <c r="B71" s="22" t="s">
        <v>166</v>
      </c>
      <c r="C71" s="23">
        <v>128.52</v>
      </c>
      <c r="D71" s="24">
        <v>14673</v>
      </c>
      <c r="E71" s="24">
        <v>1885774</v>
      </c>
    </row>
    <row r="72" ht="20" customHeight="1" spans="1:5">
      <c r="A72" s="18">
        <v>69</v>
      </c>
      <c r="B72" s="22" t="s">
        <v>167</v>
      </c>
      <c r="C72" s="23">
        <v>128.52</v>
      </c>
      <c r="D72" s="24">
        <v>14673</v>
      </c>
      <c r="E72" s="24">
        <v>1885774</v>
      </c>
    </row>
    <row r="73" ht="20" customHeight="1" spans="1:5">
      <c r="A73" s="18">
        <v>70</v>
      </c>
      <c r="B73" s="22" t="s">
        <v>168</v>
      </c>
      <c r="C73" s="23">
        <v>128.52</v>
      </c>
      <c r="D73" s="24">
        <v>14573</v>
      </c>
      <c r="E73" s="24">
        <v>1872922</v>
      </c>
    </row>
    <row r="74" ht="20" customHeight="1" spans="1:5">
      <c r="A74" s="18">
        <v>71</v>
      </c>
      <c r="B74" s="22" t="s">
        <v>169</v>
      </c>
      <c r="C74" s="23">
        <v>128.52</v>
      </c>
      <c r="D74" s="24">
        <v>14373</v>
      </c>
      <c r="E74" s="24">
        <v>1847218</v>
      </c>
    </row>
    <row r="75" ht="20" customHeight="1" spans="1:5">
      <c r="A75" s="18">
        <v>72</v>
      </c>
      <c r="B75" s="22" t="s">
        <v>170</v>
      </c>
      <c r="C75" s="23">
        <v>128.52</v>
      </c>
      <c r="D75" s="24">
        <v>14573</v>
      </c>
      <c r="E75" s="24">
        <v>1872922</v>
      </c>
    </row>
    <row r="76" ht="20" customHeight="1" spans="1:5">
      <c r="A76" s="18">
        <v>73</v>
      </c>
      <c r="B76" s="22" t="s">
        <v>171</v>
      </c>
      <c r="C76" s="23">
        <v>128.52</v>
      </c>
      <c r="D76" s="24">
        <v>14573</v>
      </c>
      <c r="E76" s="24">
        <v>1872922</v>
      </c>
    </row>
    <row r="77" ht="20" customHeight="1" spans="1:5">
      <c r="A77" s="18">
        <v>74</v>
      </c>
      <c r="B77" s="22" t="s">
        <v>172</v>
      </c>
      <c r="C77" s="23">
        <v>128.52</v>
      </c>
      <c r="D77" s="24">
        <v>14473</v>
      </c>
      <c r="E77" s="24">
        <v>1860070</v>
      </c>
    </row>
    <row r="78" ht="20" customHeight="1" spans="1:5">
      <c r="A78" s="18">
        <v>75</v>
      </c>
      <c r="B78" s="22" t="s">
        <v>173</v>
      </c>
      <c r="C78" s="23">
        <v>128.52</v>
      </c>
      <c r="D78" s="24">
        <v>14473</v>
      </c>
      <c r="E78" s="24">
        <v>1860070</v>
      </c>
    </row>
    <row r="79" ht="20" customHeight="1" spans="1:5">
      <c r="A79" s="18">
        <v>76</v>
      </c>
      <c r="B79" s="22" t="s">
        <v>174</v>
      </c>
      <c r="C79" s="23">
        <v>128.52</v>
      </c>
      <c r="D79" s="24">
        <v>14473</v>
      </c>
      <c r="E79" s="24">
        <v>1860070</v>
      </c>
    </row>
    <row r="80" ht="20" customHeight="1" spans="1:5">
      <c r="A80" s="18">
        <v>77</v>
      </c>
      <c r="B80" s="22" t="s">
        <v>175</v>
      </c>
      <c r="C80" s="23">
        <v>128.52</v>
      </c>
      <c r="D80" s="24">
        <v>14373</v>
      </c>
      <c r="E80" s="24">
        <v>1847218</v>
      </c>
    </row>
    <row r="81" ht="20" customHeight="1" spans="1:5">
      <c r="A81" s="18">
        <v>78</v>
      </c>
      <c r="B81" s="22" t="s">
        <v>176</v>
      </c>
      <c r="C81" s="23">
        <v>128.52</v>
      </c>
      <c r="D81" s="24">
        <v>14373</v>
      </c>
      <c r="E81" s="24">
        <v>1847218</v>
      </c>
    </row>
    <row r="82" ht="20" customHeight="1" spans="1:5">
      <c r="A82" s="18">
        <v>79</v>
      </c>
      <c r="B82" s="22" t="s">
        <v>177</v>
      </c>
      <c r="C82" s="23">
        <v>128.52</v>
      </c>
      <c r="D82" s="24">
        <v>14373</v>
      </c>
      <c r="E82" s="24">
        <v>1847218</v>
      </c>
    </row>
    <row r="83" ht="20" customHeight="1" spans="1:5">
      <c r="A83" s="18">
        <v>80</v>
      </c>
      <c r="B83" s="22" t="s">
        <v>178</v>
      </c>
      <c r="C83" s="23">
        <v>128.52</v>
      </c>
      <c r="D83" s="24">
        <v>14273</v>
      </c>
      <c r="E83" s="24">
        <v>1834366</v>
      </c>
    </row>
    <row r="84" ht="20" customHeight="1" spans="1:5">
      <c r="A84" s="18">
        <v>81</v>
      </c>
      <c r="B84" s="22" t="s">
        <v>179</v>
      </c>
      <c r="C84" s="23">
        <v>128.52</v>
      </c>
      <c r="D84" s="24">
        <v>14273</v>
      </c>
      <c r="E84" s="24">
        <v>1834366</v>
      </c>
    </row>
    <row r="85" ht="20" customHeight="1" spans="1:5">
      <c r="A85" s="18">
        <v>82</v>
      </c>
      <c r="B85" s="22" t="s">
        <v>180</v>
      </c>
      <c r="C85" s="23">
        <v>128.52</v>
      </c>
      <c r="D85" s="24">
        <v>14273</v>
      </c>
      <c r="E85" s="24">
        <v>1834366</v>
      </c>
    </row>
    <row r="86" ht="20" customHeight="1" spans="1:5">
      <c r="A86" s="18">
        <v>83</v>
      </c>
      <c r="B86" s="22" t="s">
        <v>181</v>
      </c>
      <c r="C86" s="23">
        <v>128.52</v>
      </c>
      <c r="D86" s="24">
        <v>14173</v>
      </c>
      <c r="E86" s="24">
        <v>1821514</v>
      </c>
    </row>
    <row r="87" ht="20" customHeight="1" spans="1:5">
      <c r="A87" s="18">
        <v>84</v>
      </c>
      <c r="B87" s="22" t="s">
        <v>182</v>
      </c>
      <c r="C87" s="23">
        <v>128.52</v>
      </c>
      <c r="D87" s="24">
        <v>14173</v>
      </c>
      <c r="E87" s="24">
        <v>1821514</v>
      </c>
    </row>
    <row r="88" ht="20" customHeight="1" spans="1:5">
      <c r="A88" s="18">
        <v>85</v>
      </c>
      <c r="B88" s="22" t="s">
        <v>183</v>
      </c>
      <c r="C88" s="23">
        <v>128.52</v>
      </c>
      <c r="D88" s="24">
        <v>14173</v>
      </c>
      <c r="E88" s="24">
        <v>1821514</v>
      </c>
    </row>
    <row r="89" ht="20" customHeight="1" spans="1:5">
      <c r="A89" s="18">
        <v>86</v>
      </c>
      <c r="B89" s="22" t="s">
        <v>184</v>
      </c>
      <c r="C89" s="23">
        <v>128.52</v>
      </c>
      <c r="D89" s="24">
        <v>14073</v>
      </c>
      <c r="E89" s="24">
        <v>1808662</v>
      </c>
    </row>
    <row r="90" ht="20" customHeight="1" spans="1:5">
      <c r="A90" s="18">
        <v>87</v>
      </c>
      <c r="B90" s="22" t="s">
        <v>185</v>
      </c>
      <c r="C90" s="23">
        <v>128.52</v>
      </c>
      <c r="D90" s="24">
        <v>13273</v>
      </c>
      <c r="E90" s="24">
        <v>1705846</v>
      </c>
    </row>
    <row r="91" ht="20" customHeight="1" spans="1:5">
      <c r="A91" s="18">
        <v>88</v>
      </c>
      <c r="B91" s="22" t="s">
        <v>186</v>
      </c>
      <c r="C91" s="23">
        <v>128.52</v>
      </c>
      <c r="D91" s="24">
        <v>12073</v>
      </c>
      <c r="E91" s="24">
        <v>1551622</v>
      </c>
    </row>
    <row r="92" ht="20" customHeight="1"/>
    <row r="93" ht="20" customHeight="1"/>
    <row r="94" ht="20" customHeight="1" spans="3:5">
      <c r="C94" s="21"/>
      <c r="E94" s="21"/>
    </row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</sheetData>
  <mergeCells count="1">
    <mergeCell ref="A1:E1"/>
  </mergeCells>
  <conditionalFormatting sqref="B$1:B$1048576">
    <cfRule type="duplicateValues" dxfId="0" priority="1"/>
  </conditionalFormatting>
  <pageMargins left="0.83" right="0.48" top="0.75" bottom="0.83" header="0.61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workbookViewId="0">
      <selection activeCell="C14" sqref="C14"/>
    </sheetView>
  </sheetViews>
  <sheetFormatPr defaultColWidth="15.4416666666667" defaultRowHeight="13.5" outlineLevelCol="4"/>
  <cols>
    <col min="1" max="1" width="12.625" customWidth="1"/>
    <col min="2" max="3" width="18.625" style="8" customWidth="1"/>
    <col min="4" max="4" width="18.625" style="1" customWidth="1"/>
    <col min="5" max="5" width="18.625" style="9" customWidth="1"/>
  </cols>
  <sheetData>
    <row r="1" ht="25" customHeight="1" spans="1:5">
      <c r="A1" s="10" t="s">
        <v>0</v>
      </c>
      <c r="B1" s="10"/>
      <c r="C1" s="10"/>
      <c r="D1" s="10"/>
      <c r="E1" s="10"/>
    </row>
    <row r="2" s="7" customFormat="1" ht="20" customHeight="1" spans="1:5">
      <c r="A2" s="11" t="s">
        <v>1</v>
      </c>
      <c r="B2" s="12" t="s">
        <v>187</v>
      </c>
      <c r="C2" s="13" t="s">
        <v>3</v>
      </c>
      <c r="D2" s="14">
        <v>22</v>
      </c>
      <c r="E2" s="14" t="s">
        <v>4</v>
      </c>
    </row>
    <row r="3" ht="20" customHeight="1" spans="1:5">
      <c r="A3" s="15" t="s">
        <v>5</v>
      </c>
      <c r="B3" s="16" t="s">
        <v>6</v>
      </c>
      <c r="C3" s="16" t="s">
        <v>7</v>
      </c>
      <c r="D3" s="17" t="s">
        <v>8</v>
      </c>
      <c r="E3" s="17" t="s">
        <v>9</v>
      </c>
    </row>
    <row r="4" ht="20" customHeight="1" spans="1:5">
      <c r="A4" s="18">
        <v>1</v>
      </c>
      <c r="B4" s="19" t="s">
        <v>188</v>
      </c>
      <c r="C4" s="20">
        <v>128.52</v>
      </c>
      <c r="D4" s="6">
        <v>13373</v>
      </c>
      <c r="E4" s="6">
        <v>1718698</v>
      </c>
    </row>
    <row r="5" ht="20" customHeight="1" spans="1:5">
      <c r="A5" s="18">
        <v>2</v>
      </c>
      <c r="B5" s="19" t="s">
        <v>189</v>
      </c>
      <c r="C5" s="20">
        <v>128.52</v>
      </c>
      <c r="D5" s="6">
        <v>14473</v>
      </c>
      <c r="E5" s="6">
        <v>1860070</v>
      </c>
    </row>
    <row r="6" ht="20" customHeight="1" spans="1:5">
      <c r="A6" s="18">
        <v>3</v>
      </c>
      <c r="B6" s="19" t="s">
        <v>190</v>
      </c>
      <c r="C6" s="20">
        <v>128.52</v>
      </c>
      <c r="D6" s="6">
        <v>14473</v>
      </c>
      <c r="E6" s="6">
        <v>1860070</v>
      </c>
    </row>
    <row r="7" ht="20" customHeight="1" spans="1:5">
      <c r="A7" s="18">
        <v>4</v>
      </c>
      <c r="B7" s="19" t="s">
        <v>191</v>
      </c>
      <c r="C7" s="20">
        <v>128.52</v>
      </c>
      <c r="D7" s="6">
        <v>14373</v>
      </c>
      <c r="E7" s="6">
        <v>1847218</v>
      </c>
    </row>
    <row r="8" ht="20" customHeight="1" spans="1:5">
      <c r="A8" s="18">
        <v>5</v>
      </c>
      <c r="B8" s="19" t="s">
        <v>192</v>
      </c>
      <c r="C8" s="20">
        <v>128.52</v>
      </c>
      <c r="D8" s="6">
        <v>14173</v>
      </c>
      <c r="E8" s="6">
        <v>1821514</v>
      </c>
    </row>
    <row r="9" ht="20" customHeight="1" spans="1:5">
      <c r="A9" s="18">
        <v>6</v>
      </c>
      <c r="B9" s="19" t="s">
        <v>193</v>
      </c>
      <c r="C9" s="20">
        <v>128.52</v>
      </c>
      <c r="D9" s="6">
        <v>14373</v>
      </c>
      <c r="E9" s="6">
        <v>1847218</v>
      </c>
    </row>
    <row r="10" ht="20" customHeight="1" spans="1:5">
      <c r="A10" s="18">
        <v>7</v>
      </c>
      <c r="B10" s="19" t="s">
        <v>194</v>
      </c>
      <c r="C10" s="20">
        <v>128.52</v>
      </c>
      <c r="D10" s="6">
        <v>14373</v>
      </c>
      <c r="E10" s="6">
        <v>1847218</v>
      </c>
    </row>
    <row r="11" ht="20" customHeight="1" spans="1:5">
      <c r="A11" s="18">
        <v>8</v>
      </c>
      <c r="B11" s="19" t="s">
        <v>195</v>
      </c>
      <c r="C11" s="20">
        <v>128.52</v>
      </c>
      <c r="D11" s="6">
        <v>14273</v>
      </c>
      <c r="E11" s="6">
        <v>1834366</v>
      </c>
    </row>
    <row r="12" ht="20" customHeight="1" spans="1:5">
      <c r="A12" s="18">
        <v>9</v>
      </c>
      <c r="B12" s="19" t="s">
        <v>196</v>
      </c>
      <c r="C12" s="20">
        <v>128.52</v>
      </c>
      <c r="D12" s="6">
        <v>14273</v>
      </c>
      <c r="E12" s="6">
        <v>1834366</v>
      </c>
    </row>
    <row r="13" ht="20" customHeight="1" spans="1:5">
      <c r="A13" s="18">
        <v>10</v>
      </c>
      <c r="B13" s="19" t="s">
        <v>197</v>
      </c>
      <c r="C13" s="20">
        <v>128.52</v>
      </c>
      <c r="D13" s="6">
        <v>14273</v>
      </c>
      <c r="E13" s="6">
        <v>1834366</v>
      </c>
    </row>
    <row r="14" ht="20" customHeight="1" spans="1:5">
      <c r="A14" s="18">
        <v>11</v>
      </c>
      <c r="B14" s="19" t="s">
        <v>198</v>
      </c>
      <c r="C14" s="20">
        <v>128.52</v>
      </c>
      <c r="D14" s="6">
        <v>14173</v>
      </c>
      <c r="E14" s="6">
        <v>1821514</v>
      </c>
    </row>
    <row r="15" ht="20" customHeight="1" spans="1:5">
      <c r="A15" s="18">
        <v>12</v>
      </c>
      <c r="B15" s="19" t="s">
        <v>199</v>
      </c>
      <c r="C15" s="20">
        <v>128.52</v>
      </c>
      <c r="D15" s="6">
        <v>14173</v>
      </c>
      <c r="E15" s="6">
        <v>1821514</v>
      </c>
    </row>
    <row r="16" ht="20" customHeight="1" spans="1:5">
      <c r="A16" s="18">
        <v>13</v>
      </c>
      <c r="B16" s="19" t="s">
        <v>200</v>
      </c>
      <c r="C16" s="20">
        <v>128.52</v>
      </c>
      <c r="D16" s="6">
        <v>14173</v>
      </c>
      <c r="E16" s="6">
        <v>1821514</v>
      </c>
    </row>
    <row r="17" ht="20" customHeight="1" spans="1:5">
      <c r="A17" s="18">
        <v>14</v>
      </c>
      <c r="B17" s="19" t="s">
        <v>201</v>
      </c>
      <c r="C17" s="20">
        <v>128.52</v>
      </c>
      <c r="D17" s="6">
        <v>14073</v>
      </c>
      <c r="E17" s="6">
        <v>1808662</v>
      </c>
    </row>
    <row r="18" ht="20" customHeight="1" spans="1:5">
      <c r="A18" s="18">
        <v>15</v>
      </c>
      <c r="B18" s="19" t="s">
        <v>202</v>
      </c>
      <c r="C18" s="20">
        <v>128.52</v>
      </c>
      <c r="D18" s="6">
        <v>14073</v>
      </c>
      <c r="E18" s="6">
        <v>1808662</v>
      </c>
    </row>
    <row r="19" ht="20" customHeight="1" spans="1:5">
      <c r="A19" s="18">
        <v>16</v>
      </c>
      <c r="B19" s="19" t="s">
        <v>203</v>
      </c>
      <c r="C19" s="20">
        <v>128.52</v>
      </c>
      <c r="D19" s="6">
        <v>14073</v>
      </c>
      <c r="E19" s="6">
        <v>1808662</v>
      </c>
    </row>
    <row r="20" ht="20" customHeight="1" spans="1:5">
      <c r="A20" s="18">
        <v>17</v>
      </c>
      <c r="B20" s="19" t="s">
        <v>204</v>
      </c>
      <c r="C20" s="20">
        <v>128.52</v>
      </c>
      <c r="D20" s="6">
        <v>13973</v>
      </c>
      <c r="E20" s="6">
        <v>1795810</v>
      </c>
    </row>
    <row r="21" ht="20" customHeight="1" spans="1:5">
      <c r="A21" s="18">
        <v>18</v>
      </c>
      <c r="B21" s="19" t="s">
        <v>205</v>
      </c>
      <c r="C21" s="20">
        <v>128.52</v>
      </c>
      <c r="D21" s="6">
        <v>13973</v>
      </c>
      <c r="E21" s="6">
        <v>1795810</v>
      </c>
    </row>
    <row r="22" ht="20" customHeight="1" spans="1:5">
      <c r="A22" s="18">
        <v>19</v>
      </c>
      <c r="B22" s="19" t="s">
        <v>206</v>
      </c>
      <c r="C22" s="20">
        <v>128.52</v>
      </c>
      <c r="D22" s="6">
        <v>13973</v>
      </c>
      <c r="E22" s="6">
        <v>1795810</v>
      </c>
    </row>
    <row r="23" ht="20" customHeight="1" spans="1:5">
      <c r="A23" s="18">
        <v>20</v>
      </c>
      <c r="B23" s="19" t="s">
        <v>207</v>
      </c>
      <c r="C23" s="20">
        <v>128.52</v>
      </c>
      <c r="D23" s="6">
        <v>13873</v>
      </c>
      <c r="E23" s="6">
        <v>1782958</v>
      </c>
    </row>
    <row r="24" ht="20" customHeight="1" spans="1:5">
      <c r="A24" s="18">
        <v>21</v>
      </c>
      <c r="B24" s="19" t="s">
        <v>208</v>
      </c>
      <c r="C24" s="20">
        <v>128.52</v>
      </c>
      <c r="D24" s="6">
        <v>13073</v>
      </c>
      <c r="E24" s="6">
        <v>1680142</v>
      </c>
    </row>
    <row r="25" ht="20" customHeight="1" spans="1:5">
      <c r="A25" s="18">
        <v>22</v>
      </c>
      <c r="B25" s="19" t="s">
        <v>209</v>
      </c>
      <c r="C25" s="20">
        <v>128.52</v>
      </c>
      <c r="D25" s="6">
        <v>11873</v>
      </c>
      <c r="E25" s="6">
        <v>1525918</v>
      </c>
    </row>
    <row r="26" ht="20" customHeight="1" spans="1:5">
      <c r="A26" s="18">
        <v>23</v>
      </c>
      <c r="B26" s="19" t="s">
        <v>210</v>
      </c>
      <c r="C26" s="20">
        <v>115.03</v>
      </c>
      <c r="D26" s="6">
        <v>13573</v>
      </c>
      <c r="E26" s="6">
        <v>1561302</v>
      </c>
    </row>
    <row r="27" ht="20" customHeight="1" spans="1:5">
      <c r="A27" s="18">
        <v>24</v>
      </c>
      <c r="B27" s="19" t="s">
        <v>211</v>
      </c>
      <c r="C27" s="20">
        <v>115.03</v>
      </c>
      <c r="D27" s="6">
        <v>14673</v>
      </c>
      <c r="E27" s="6">
        <v>1687835</v>
      </c>
    </row>
    <row r="28" ht="20" customHeight="1" spans="1:5">
      <c r="A28" s="18">
        <v>25</v>
      </c>
      <c r="B28" s="19" t="s">
        <v>212</v>
      </c>
      <c r="C28" s="20">
        <v>115.03</v>
      </c>
      <c r="D28" s="6">
        <v>14673</v>
      </c>
      <c r="E28" s="6">
        <v>1687835</v>
      </c>
    </row>
    <row r="29" ht="20" customHeight="1" spans="1:5">
      <c r="A29" s="18">
        <v>26</v>
      </c>
      <c r="B29" s="19" t="s">
        <v>213</v>
      </c>
      <c r="C29" s="20">
        <v>115.03</v>
      </c>
      <c r="D29" s="6">
        <v>14573</v>
      </c>
      <c r="E29" s="6">
        <v>1676332</v>
      </c>
    </row>
    <row r="30" ht="20" customHeight="1" spans="1:5">
      <c r="A30" s="18">
        <v>27</v>
      </c>
      <c r="B30" s="19" t="s">
        <v>214</v>
      </c>
      <c r="C30" s="20">
        <v>115.03</v>
      </c>
      <c r="D30" s="6">
        <v>14373</v>
      </c>
      <c r="E30" s="6">
        <v>1653326</v>
      </c>
    </row>
    <row r="31" ht="20" customHeight="1" spans="1:5">
      <c r="A31" s="18">
        <v>28</v>
      </c>
      <c r="B31" s="19" t="s">
        <v>215</v>
      </c>
      <c r="C31" s="20">
        <v>115.03</v>
      </c>
      <c r="D31" s="6">
        <v>14573</v>
      </c>
      <c r="E31" s="6">
        <v>1676332</v>
      </c>
    </row>
    <row r="32" ht="20" customHeight="1" spans="1:5">
      <c r="A32" s="18">
        <v>29</v>
      </c>
      <c r="B32" s="19" t="s">
        <v>216</v>
      </c>
      <c r="C32" s="20">
        <v>115.03</v>
      </c>
      <c r="D32" s="6">
        <v>14573</v>
      </c>
      <c r="E32" s="6">
        <v>1676332</v>
      </c>
    </row>
    <row r="33" ht="20" customHeight="1" spans="1:5">
      <c r="A33" s="18">
        <v>30</v>
      </c>
      <c r="B33" s="19" t="s">
        <v>217</v>
      </c>
      <c r="C33" s="20">
        <v>115.03</v>
      </c>
      <c r="D33" s="6">
        <v>14473</v>
      </c>
      <c r="E33" s="6">
        <v>1664829</v>
      </c>
    </row>
    <row r="34" ht="20" customHeight="1" spans="1:5">
      <c r="A34" s="18">
        <v>31</v>
      </c>
      <c r="B34" s="19" t="s">
        <v>218</v>
      </c>
      <c r="C34" s="20">
        <v>115.03</v>
      </c>
      <c r="D34" s="6">
        <v>14473</v>
      </c>
      <c r="E34" s="6">
        <v>1664829</v>
      </c>
    </row>
    <row r="35" ht="20" customHeight="1" spans="1:5">
      <c r="A35" s="18">
        <v>32</v>
      </c>
      <c r="B35" s="19" t="s">
        <v>219</v>
      </c>
      <c r="C35" s="20">
        <v>115.03</v>
      </c>
      <c r="D35" s="6">
        <v>14473</v>
      </c>
      <c r="E35" s="6">
        <v>1664829</v>
      </c>
    </row>
    <row r="36" ht="20" customHeight="1" spans="1:5">
      <c r="A36" s="18">
        <v>33</v>
      </c>
      <c r="B36" s="19" t="s">
        <v>220</v>
      </c>
      <c r="C36" s="20">
        <v>115.03</v>
      </c>
      <c r="D36" s="6">
        <v>14373</v>
      </c>
      <c r="E36" s="6">
        <v>1653326</v>
      </c>
    </row>
    <row r="37" ht="20" customHeight="1" spans="1:5">
      <c r="A37" s="18">
        <v>34</v>
      </c>
      <c r="B37" s="19" t="s">
        <v>221</v>
      </c>
      <c r="C37" s="20">
        <v>115.03</v>
      </c>
      <c r="D37" s="6">
        <v>14373</v>
      </c>
      <c r="E37" s="6">
        <v>1653326</v>
      </c>
    </row>
    <row r="38" ht="20" customHeight="1" spans="1:5">
      <c r="A38" s="18">
        <v>35</v>
      </c>
      <c r="B38" s="19" t="s">
        <v>222</v>
      </c>
      <c r="C38" s="20">
        <v>115.03</v>
      </c>
      <c r="D38" s="6">
        <v>14373</v>
      </c>
      <c r="E38" s="6">
        <v>1653326</v>
      </c>
    </row>
    <row r="39" ht="20" customHeight="1" spans="1:5">
      <c r="A39" s="18">
        <v>36</v>
      </c>
      <c r="B39" s="19" t="s">
        <v>223</v>
      </c>
      <c r="C39" s="20">
        <v>115.03</v>
      </c>
      <c r="D39" s="6">
        <v>14273</v>
      </c>
      <c r="E39" s="6">
        <v>1641823</v>
      </c>
    </row>
    <row r="40" ht="20" customHeight="1" spans="1:5">
      <c r="A40" s="18">
        <v>37</v>
      </c>
      <c r="B40" s="19" t="s">
        <v>224</v>
      </c>
      <c r="C40" s="20">
        <v>115.03</v>
      </c>
      <c r="D40" s="6">
        <v>14273</v>
      </c>
      <c r="E40" s="6">
        <v>1641823</v>
      </c>
    </row>
    <row r="41" ht="20" customHeight="1" spans="1:5">
      <c r="A41" s="18">
        <v>38</v>
      </c>
      <c r="B41" s="19" t="s">
        <v>225</v>
      </c>
      <c r="C41" s="20">
        <v>115.03</v>
      </c>
      <c r="D41" s="6">
        <v>14273</v>
      </c>
      <c r="E41" s="6">
        <v>1641823</v>
      </c>
    </row>
    <row r="42" ht="20" customHeight="1" spans="1:5">
      <c r="A42" s="18">
        <v>39</v>
      </c>
      <c r="B42" s="19" t="s">
        <v>226</v>
      </c>
      <c r="C42" s="20">
        <v>115.03</v>
      </c>
      <c r="D42" s="6">
        <v>14173</v>
      </c>
      <c r="E42" s="6">
        <v>1630320</v>
      </c>
    </row>
    <row r="43" ht="20" customHeight="1" spans="1:5">
      <c r="A43" s="18">
        <v>40</v>
      </c>
      <c r="B43" s="19" t="s">
        <v>227</v>
      </c>
      <c r="C43" s="20">
        <v>115.03</v>
      </c>
      <c r="D43" s="6">
        <v>14173</v>
      </c>
      <c r="E43" s="6">
        <v>1630320</v>
      </c>
    </row>
    <row r="44" ht="20" customHeight="1" spans="1:5">
      <c r="A44" s="18">
        <v>41</v>
      </c>
      <c r="B44" s="19" t="s">
        <v>228</v>
      </c>
      <c r="C44" s="20">
        <v>115.03</v>
      </c>
      <c r="D44" s="6">
        <v>14173</v>
      </c>
      <c r="E44" s="6">
        <v>1630320</v>
      </c>
    </row>
    <row r="45" ht="20" customHeight="1" spans="1:5">
      <c r="A45" s="18">
        <v>42</v>
      </c>
      <c r="B45" s="19" t="s">
        <v>229</v>
      </c>
      <c r="C45" s="20">
        <v>115.03</v>
      </c>
      <c r="D45" s="6">
        <v>14073</v>
      </c>
      <c r="E45" s="6">
        <v>1618817</v>
      </c>
    </row>
    <row r="46" ht="20" customHeight="1" spans="1:5">
      <c r="A46" s="18">
        <v>43</v>
      </c>
      <c r="B46" s="19" t="s">
        <v>230</v>
      </c>
      <c r="C46" s="20">
        <v>115.03</v>
      </c>
      <c r="D46" s="6">
        <v>12473</v>
      </c>
      <c r="E46" s="6">
        <v>1434769</v>
      </c>
    </row>
    <row r="47" ht="20" customHeight="1" spans="1:5">
      <c r="A47" s="18">
        <v>44</v>
      </c>
      <c r="B47" s="19" t="s">
        <v>231</v>
      </c>
      <c r="C47" s="20">
        <v>115.03</v>
      </c>
      <c r="D47" s="6">
        <v>11273</v>
      </c>
      <c r="E47" s="6">
        <v>1296733</v>
      </c>
    </row>
    <row r="48" ht="20" customHeight="1" spans="1:5">
      <c r="A48" s="18">
        <v>45</v>
      </c>
      <c r="B48" s="19" t="s">
        <v>232</v>
      </c>
      <c r="C48" s="20">
        <v>115.03</v>
      </c>
      <c r="D48" s="6">
        <v>13573</v>
      </c>
      <c r="E48" s="6">
        <v>1561302</v>
      </c>
    </row>
    <row r="49" ht="20" customHeight="1" spans="1:5">
      <c r="A49" s="18">
        <v>46</v>
      </c>
      <c r="B49" s="19" t="s">
        <v>233</v>
      </c>
      <c r="C49" s="20">
        <v>115.03</v>
      </c>
      <c r="D49" s="6">
        <v>14673</v>
      </c>
      <c r="E49" s="6">
        <v>1687835</v>
      </c>
    </row>
    <row r="50" ht="20" customHeight="1" spans="1:5">
      <c r="A50" s="18">
        <v>47</v>
      </c>
      <c r="B50" s="19" t="s">
        <v>234</v>
      </c>
      <c r="C50" s="20">
        <v>115.03</v>
      </c>
      <c r="D50" s="6">
        <v>14673</v>
      </c>
      <c r="E50" s="6">
        <v>1687835</v>
      </c>
    </row>
    <row r="51" ht="20" customHeight="1" spans="1:5">
      <c r="A51" s="18">
        <v>48</v>
      </c>
      <c r="B51" s="19" t="s">
        <v>235</v>
      </c>
      <c r="C51" s="20">
        <v>115.03</v>
      </c>
      <c r="D51" s="6">
        <v>14573</v>
      </c>
      <c r="E51" s="6">
        <v>1676332</v>
      </c>
    </row>
    <row r="52" ht="20" customHeight="1" spans="1:5">
      <c r="A52" s="18">
        <v>49</v>
      </c>
      <c r="B52" s="19" t="s">
        <v>236</v>
      </c>
      <c r="C52" s="20">
        <v>115.03</v>
      </c>
      <c r="D52" s="6">
        <v>14373</v>
      </c>
      <c r="E52" s="6">
        <v>1653326</v>
      </c>
    </row>
    <row r="53" ht="20" customHeight="1" spans="1:5">
      <c r="A53" s="18">
        <v>50</v>
      </c>
      <c r="B53" s="19" t="s">
        <v>237</v>
      </c>
      <c r="C53" s="20">
        <v>115.03</v>
      </c>
      <c r="D53" s="6">
        <v>14573</v>
      </c>
      <c r="E53" s="6">
        <v>1676332</v>
      </c>
    </row>
    <row r="54" ht="20" customHeight="1" spans="1:5">
      <c r="A54" s="18">
        <v>51</v>
      </c>
      <c r="B54" s="19" t="s">
        <v>238</v>
      </c>
      <c r="C54" s="20">
        <v>115.03</v>
      </c>
      <c r="D54" s="6">
        <v>14573</v>
      </c>
      <c r="E54" s="6">
        <v>1676332</v>
      </c>
    </row>
    <row r="55" ht="20" customHeight="1" spans="1:5">
      <c r="A55" s="18">
        <v>52</v>
      </c>
      <c r="B55" s="19" t="s">
        <v>239</v>
      </c>
      <c r="C55" s="20">
        <v>115.03</v>
      </c>
      <c r="D55" s="6">
        <v>14473</v>
      </c>
      <c r="E55" s="6">
        <v>1664829</v>
      </c>
    </row>
    <row r="56" ht="20" customHeight="1" spans="1:5">
      <c r="A56" s="18">
        <v>53</v>
      </c>
      <c r="B56" s="19" t="s">
        <v>240</v>
      </c>
      <c r="C56" s="20">
        <v>115.03</v>
      </c>
      <c r="D56" s="6">
        <v>14473</v>
      </c>
      <c r="E56" s="6">
        <v>1664829</v>
      </c>
    </row>
    <row r="57" ht="20" customHeight="1" spans="1:5">
      <c r="A57" s="18">
        <v>54</v>
      </c>
      <c r="B57" s="19" t="s">
        <v>241</v>
      </c>
      <c r="C57" s="20">
        <v>115.03</v>
      </c>
      <c r="D57" s="6">
        <v>14473</v>
      </c>
      <c r="E57" s="6">
        <v>1664829</v>
      </c>
    </row>
    <row r="58" ht="20" customHeight="1" spans="1:5">
      <c r="A58" s="18">
        <v>55</v>
      </c>
      <c r="B58" s="19" t="s">
        <v>242</v>
      </c>
      <c r="C58" s="20">
        <v>115.03</v>
      </c>
      <c r="D58" s="6">
        <v>14373</v>
      </c>
      <c r="E58" s="6">
        <v>1653326</v>
      </c>
    </row>
    <row r="59" ht="20" customHeight="1" spans="1:5">
      <c r="A59" s="18">
        <v>56</v>
      </c>
      <c r="B59" s="19" t="s">
        <v>243</v>
      </c>
      <c r="C59" s="20">
        <v>115.03</v>
      </c>
      <c r="D59" s="6">
        <v>14373</v>
      </c>
      <c r="E59" s="6">
        <v>1653326</v>
      </c>
    </row>
    <row r="60" ht="20" customHeight="1" spans="1:5">
      <c r="A60" s="18">
        <v>57</v>
      </c>
      <c r="B60" s="19" t="s">
        <v>244</v>
      </c>
      <c r="C60" s="20">
        <v>115.03</v>
      </c>
      <c r="D60" s="6">
        <v>14373</v>
      </c>
      <c r="E60" s="6">
        <v>1653326</v>
      </c>
    </row>
    <row r="61" ht="20" customHeight="1" spans="1:5">
      <c r="A61" s="18">
        <v>58</v>
      </c>
      <c r="B61" s="19" t="s">
        <v>245</v>
      </c>
      <c r="C61" s="20">
        <v>115.03</v>
      </c>
      <c r="D61" s="6">
        <v>14273</v>
      </c>
      <c r="E61" s="6">
        <v>1641823</v>
      </c>
    </row>
    <row r="62" ht="20" customHeight="1" spans="1:5">
      <c r="A62" s="18">
        <v>59</v>
      </c>
      <c r="B62" s="19" t="s">
        <v>246</v>
      </c>
      <c r="C62" s="20">
        <v>115.03</v>
      </c>
      <c r="D62" s="6">
        <v>14273</v>
      </c>
      <c r="E62" s="6">
        <v>1641823</v>
      </c>
    </row>
    <row r="63" ht="20" customHeight="1" spans="1:5">
      <c r="A63" s="18">
        <v>60</v>
      </c>
      <c r="B63" s="19" t="s">
        <v>247</v>
      </c>
      <c r="C63" s="20">
        <v>115.03</v>
      </c>
      <c r="D63" s="6">
        <v>14273</v>
      </c>
      <c r="E63" s="6">
        <v>1641823</v>
      </c>
    </row>
    <row r="64" ht="20" customHeight="1" spans="1:5">
      <c r="A64" s="18">
        <v>61</v>
      </c>
      <c r="B64" s="19" t="s">
        <v>248</v>
      </c>
      <c r="C64" s="20">
        <v>115.03</v>
      </c>
      <c r="D64" s="6">
        <v>14173</v>
      </c>
      <c r="E64" s="6">
        <v>1630320</v>
      </c>
    </row>
    <row r="65" ht="20" customHeight="1" spans="1:5">
      <c r="A65" s="18">
        <v>62</v>
      </c>
      <c r="B65" s="19" t="s">
        <v>249</v>
      </c>
      <c r="C65" s="20">
        <v>115.03</v>
      </c>
      <c r="D65" s="6">
        <v>14173</v>
      </c>
      <c r="E65" s="6">
        <v>1630320</v>
      </c>
    </row>
    <row r="66" ht="20" customHeight="1" spans="1:5">
      <c r="A66" s="18">
        <v>63</v>
      </c>
      <c r="B66" s="19" t="s">
        <v>250</v>
      </c>
      <c r="C66" s="20">
        <v>115.03</v>
      </c>
      <c r="D66" s="6">
        <v>14173</v>
      </c>
      <c r="E66" s="6">
        <v>1630320</v>
      </c>
    </row>
    <row r="67" ht="20" customHeight="1" spans="1:5">
      <c r="A67" s="18">
        <v>64</v>
      </c>
      <c r="B67" s="19" t="s">
        <v>251</v>
      </c>
      <c r="C67" s="20">
        <v>115.03</v>
      </c>
      <c r="D67" s="6">
        <v>14073</v>
      </c>
      <c r="E67" s="6">
        <v>1618817</v>
      </c>
    </row>
    <row r="68" ht="20" customHeight="1" spans="1:5">
      <c r="A68" s="18">
        <v>65</v>
      </c>
      <c r="B68" s="19" t="s">
        <v>252</v>
      </c>
      <c r="C68" s="20">
        <v>115.03</v>
      </c>
      <c r="D68" s="6">
        <v>12473</v>
      </c>
      <c r="E68" s="6">
        <v>1434769</v>
      </c>
    </row>
    <row r="69" ht="20" customHeight="1" spans="1:5">
      <c r="A69" s="18">
        <v>66</v>
      </c>
      <c r="B69" s="19" t="s">
        <v>253</v>
      </c>
      <c r="C69" s="20">
        <v>115.03</v>
      </c>
      <c r="D69" s="6">
        <v>11273</v>
      </c>
      <c r="E69" s="6">
        <v>1296733</v>
      </c>
    </row>
    <row r="70" ht="20" customHeight="1" spans="1:5">
      <c r="A70" s="18">
        <v>67</v>
      </c>
      <c r="B70" s="19" t="s">
        <v>254</v>
      </c>
      <c r="C70" s="20">
        <v>128.52</v>
      </c>
      <c r="D70" s="6">
        <v>13473</v>
      </c>
      <c r="E70" s="6">
        <v>1731550</v>
      </c>
    </row>
    <row r="71" ht="20" customHeight="1" spans="1:5">
      <c r="A71" s="18">
        <v>68</v>
      </c>
      <c r="B71" s="19" t="s">
        <v>255</v>
      </c>
      <c r="C71" s="20">
        <v>128.52</v>
      </c>
      <c r="D71" s="6">
        <v>14573</v>
      </c>
      <c r="E71" s="6">
        <v>1872922</v>
      </c>
    </row>
    <row r="72" ht="20" customHeight="1" spans="1:5">
      <c r="A72" s="18">
        <v>69</v>
      </c>
      <c r="B72" s="19" t="s">
        <v>256</v>
      </c>
      <c r="C72" s="20">
        <v>128.52</v>
      </c>
      <c r="D72" s="6">
        <v>14573</v>
      </c>
      <c r="E72" s="6">
        <v>1872922</v>
      </c>
    </row>
    <row r="73" ht="20" customHeight="1" spans="1:5">
      <c r="A73" s="18">
        <v>70</v>
      </c>
      <c r="B73" s="19" t="s">
        <v>257</v>
      </c>
      <c r="C73" s="20">
        <v>128.52</v>
      </c>
      <c r="D73" s="6">
        <v>14473</v>
      </c>
      <c r="E73" s="6">
        <v>1860070</v>
      </c>
    </row>
    <row r="74" ht="20" customHeight="1" spans="1:5">
      <c r="A74" s="18">
        <v>71</v>
      </c>
      <c r="B74" s="19" t="s">
        <v>258</v>
      </c>
      <c r="C74" s="20">
        <v>128.52</v>
      </c>
      <c r="D74" s="6">
        <v>14273</v>
      </c>
      <c r="E74" s="6">
        <v>1834366</v>
      </c>
    </row>
    <row r="75" ht="20" customHeight="1" spans="1:5">
      <c r="A75" s="18">
        <v>72</v>
      </c>
      <c r="B75" s="19" t="s">
        <v>259</v>
      </c>
      <c r="C75" s="20">
        <v>128.52</v>
      </c>
      <c r="D75" s="6">
        <v>14473</v>
      </c>
      <c r="E75" s="6">
        <v>1860070</v>
      </c>
    </row>
    <row r="76" ht="20" customHeight="1" spans="1:5">
      <c r="A76" s="18">
        <v>73</v>
      </c>
      <c r="B76" s="19" t="s">
        <v>260</v>
      </c>
      <c r="C76" s="20">
        <v>128.52</v>
      </c>
      <c r="D76" s="6">
        <v>14473</v>
      </c>
      <c r="E76" s="6">
        <v>1860070</v>
      </c>
    </row>
    <row r="77" ht="20" customHeight="1" spans="1:5">
      <c r="A77" s="18">
        <v>74</v>
      </c>
      <c r="B77" s="19" t="s">
        <v>261</v>
      </c>
      <c r="C77" s="20">
        <v>128.52</v>
      </c>
      <c r="D77" s="6">
        <v>14373</v>
      </c>
      <c r="E77" s="6">
        <v>1847218</v>
      </c>
    </row>
    <row r="78" ht="20" customHeight="1" spans="1:5">
      <c r="A78" s="18">
        <v>75</v>
      </c>
      <c r="B78" s="19" t="s">
        <v>262</v>
      </c>
      <c r="C78" s="20">
        <v>128.52</v>
      </c>
      <c r="D78" s="6">
        <v>14373</v>
      </c>
      <c r="E78" s="6">
        <v>1847218</v>
      </c>
    </row>
    <row r="79" ht="20" customHeight="1" spans="1:5">
      <c r="A79" s="18">
        <v>76</v>
      </c>
      <c r="B79" s="19" t="s">
        <v>263</v>
      </c>
      <c r="C79" s="20">
        <v>128.52</v>
      </c>
      <c r="D79" s="6">
        <v>14373</v>
      </c>
      <c r="E79" s="6">
        <v>1847218</v>
      </c>
    </row>
    <row r="80" ht="20" customHeight="1" spans="1:5">
      <c r="A80" s="18">
        <v>77</v>
      </c>
      <c r="B80" s="19" t="s">
        <v>264</v>
      </c>
      <c r="C80" s="20">
        <v>128.52</v>
      </c>
      <c r="D80" s="6">
        <v>14273</v>
      </c>
      <c r="E80" s="6">
        <v>1834366</v>
      </c>
    </row>
    <row r="81" ht="20" customHeight="1" spans="1:5">
      <c r="A81" s="18">
        <v>78</v>
      </c>
      <c r="B81" s="19" t="s">
        <v>265</v>
      </c>
      <c r="C81" s="20">
        <v>128.52</v>
      </c>
      <c r="D81" s="6">
        <v>14273</v>
      </c>
      <c r="E81" s="6">
        <v>1834366</v>
      </c>
    </row>
    <row r="82" ht="20" customHeight="1" spans="1:5">
      <c r="A82" s="18">
        <v>79</v>
      </c>
      <c r="B82" s="19" t="s">
        <v>266</v>
      </c>
      <c r="C82" s="20">
        <v>128.52</v>
      </c>
      <c r="D82" s="6">
        <v>14273</v>
      </c>
      <c r="E82" s="6">
        <v>1834366</v>
      </c>
    </row>
    <row r="83" ht="20" customHeight="1" spans="1:5">
      <c r="A83" s="18">
        <v>80</v>
      </c>
      <c r="B83" s="19" t="s">
        <v>267</v>
      </c>
      <c r="C83" s="20">
        <v>128.52</v>
      </c>
      <c r="D83" s="6">
        <v>14173</v>
      </c>
      <c r="E83" s="6">
        <v>1821514</v>
      </c>
    </row>
    <row r="84" ht="20" customHeight="1" spans="1:5">
      <c r="A84" s="18">
        <v>81</v>
      </c>
      <c r="B84" s="19" t="s">
        <v>268</v>
      </c>
      <c r="C84" s="20">
        <v>128.52</v>
      </c>
      <c r="D84" s="6">
        <v>14173</v>
      </c>
      <c r="E84" s="6">
        <v>1821514</v>
      </c>
    </row>
    <row r="85" ht="20" customHeight="1" spans="1:5">
      <c r="A85" s="18">
        <v>82</v>
      </c>
      <c r="B85" s="19" t="s">
        <v>269</v>
      </c>
      <c r="C85" s="20">
        <v>128.52</v>
      </c>
      <c r="D85" s="6">
        <v>14173</v>
      </c>
      <c r="E85" s="6">
        <v>1821514</v>
      </c>
    </row>
    <row r="86" ht="20" customHeight="1" spans="1:5">
      <c r="A86" s="18">
        <v>83</v>
      </c>
      <c r="B86" s="19" t="s">
        <v>270</v>
      </c>
      <c r="C86" s="20">
        <v>128.52</v>
      </c>
      <c r="D86" s="6">
        <v>14073</v>
      </c>
      <c r="E86" s="6">
        <v>1808662</v>
      </c>
    </row>
    <row r="87" ht="20" customHeight="1" spans="1:5">
      <c r="A87" s="18">
        <v>84</v>
      </c>
      <c r="B87" s="19" t="s">
        <v>271</v>
      </c>
      <c r="C87" s="20">
        <v>128.52</v>
      </c>
      <c r="D87" s="6">
        <v>14073</v>
      </c>
      <c r="E87" s="6">
        <v>1808662</v>
      </c>
    </row>
    <row r="88" ht="20" customHeight="1" spans="1:5">
      <c r="A88" s="18">
        <v>85</v>
      </c>
      <c r="B88" s="19" t="s">
        <v>272</v>
      </c>
      <c r="C88" s="20">
        <v>128.52</v>
      </c>
      <c r="D88" s="6">
        <v>14073</v>
      </c>
      <c r="E88" s="6">
        <v>1808662</v>
      </c>
    </row>
    <row r="89" ht="20" customHeight="1" spans="1:5">
      <c r="A89" s="18">
        <v>86</v>
      </c>
      <c r="B89" s="19" t="s">
        <v>273</v>
      </c>
      <c r="C89" s="20">
        <v>128.52</v>
      </c>
      <c r="D89" s="6">
        <v>13973</v>
      </c>
      <c r="E89" s="6">
        <v>1795810</v>
      </c>
    </row>
    <row r="90" ht="20" customHeight="1" spans="1:5">
      <c r="A90" s="18">
        <v>87</v>
      </c>
      <c r="B90" s="19" t="s">
        <v>274</v>
      </c>
      <c r="C90" s="20">
        <v>128.52</v>
      </c>
      <c r="D90" s="6">
        <v>13173</v>
      </c>
      <c r="E90" s="6">
        <v>1692994</v>
      </c>
    </row>
    <row r="91" ht="20" customHeight="1" spans="1:5">
      <c r="A91" s="18">
        <v>88</v>
      </c>
      <c r="B91" s="19" t="s">
        <v>275</v>
      </c>
      <c r="C91" s="20">
        <v>128.52</v>
      </c>
      <c r="D91" s="6">
        <v>11973</v>
      </c>
      <c r="E91" s="6">
        <v>1538770</v>
      </c>
    </row>
    <row r="92" ht="20" customHeight="1"/>
    <row r="93" ht="20" customHeight="1"/>
    <row r="94" ht="20" customHeight="1"/>
    <row r="95" ht="20" customHeight="1" spans="3:5">
      <c r="C95" s="21"/>
      <c r="E95" s="21"/>
    </row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</sheetData>
  <mergeCells count="1">
    <mergeCell ref="A1:E1"/>
  </mergeCells>
  <conditionalFormatting sqref="B$1:B$1048576">
    <cfRule type="duplicateValues" dxfId="0" priority="1"/>
  </conditionalFormatting>
  <pageMargins left="0.96" right="0.51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workbookViewId="0">
      <selection activeCell="C14" sqref="C14"/>
    </sheetView>
  </sheetViews>
  <sheetFormatPr defaultColWidth="15.4416666666667" defaultRowHeight="13.5" outlineLevelCol="4"/>
  <cols>
    <col min="1" max="1" width="12.625" customWidth="1"/>
    <col min="2" max="3" width="18.625" style="8" customWidth="1"/>
    <col min="4" max="4" width="18.625" style="1" customWidth="1"/>
    <col min="5" max="5" width="18.625" style="9" customWidth="1"/>
  </cols>
  <sheetData>
    <row r="1" ht="25" customHeight="1" spans="1:5">
      <c r="A1" s="10" t="s">
        <v>0</v>
      </c>
      <c r="B1" s="10"/>
      <c r="C1" s="10"/>
      <c r="D1" s="10"/>
      <c r="E1" s="10"/>
    </row>
    <row r="2" s="7" customFormat="1" ht="20" customHeight="1" spans="1:5">
      <c r="A2" s="11" t="s">
        <v>1</v>
      </c>
      <c r="B2" s="12" t="s">
        <v>276</v>
      </c>
      <c r="C2" s="13" t="s">
        <v>3</v>
      </c>
      <c r="D2" s="14">
        <v>22</v>
      </c>
      <c r="E2" s="14" t="s">
        <v>4</v>
      </c>
    </row>
    <row r="3" ht="20" customHeight="1" spans="1:5">
      <c r="A3" s="15" t="s">
        <v>5</v>
      </c>
      <c r="B3" s="16" t="s">
        <v>6</v>
      </c>
      <c r="C3" s="16" t="s">
        <v>7</v>
      </c>
      <c r="D3" s="17" t="s">
        <v>8</v>
      </c>
      <c r="E3" s="17" t="s">
        <v>9</v>
      </c>
    </row>
    <row r="4" ht="20" customHeight="1" spans="1:5">
      <c r="A4" s="18">
        <v>1</v>
      </c>
      <c r="B4" s="19" t="s">
        <v>277</v>
      </c>
      <c r="C4" s="20">
        <v>129.5</v>
      </c>
      <c r="D4" s="6">
        <v>13330</v>
      </c>
      <c r="E4" s="6">
        <v>1726235</v>
      </c>
    </row>
    <row r="5" ht="20" customHeight="1" spans="1:5">
      <c r="A5" s="18">
        <v>2</v>
      </c>
      <c r="B5" s="19" t="s">
        <v>278</v>
      </c>
      <c r="C5" s="20">
        <v>129.5</v>
      </c>
      <c r="D5" s="6">
        <v>14430</v>
      </c>
      <c r="E5" s="6">
        <v>1868685</v>
      </c>
    </row>
    <row r="6" ht="20" customHeight="1" spans="1:5">
      <c r="A6" s="18">
        <v>3</v>
      </c>
      <c r="B6" s="19" t="s">
        <v>279</v>
      </c>
      <c r="C6" s="20">
        <v>129.5</v>
      </c>
      <c r="D6" s="6">
        <v>14430</v>
      </c>
      <c r="E6" s="6">
        <v>1868685</v>
      </c>
    </row>
    <row r="7" ht="20" customHeight="1" spans="1:5">
      <c r="A7" s="18">
        <v>4</v>
      </c>
      <c r="B7" s="19" t="s">
        <v>280</v>
      </c>
      <c r="C7" s="20">
        <v>129.5</v>
      </c>
      <c r="D7" s="6">
        <v>14330</v>
      </c>
      <c r="E7" s="6">
        <v>1855735</v>
      </c>
    </row>
    <row r="8" ht="20" customHeight="1" spans="1:5">
      <c r="A8" s="18">
        <v>5</v>
      </c>
      <c r="B8" s="19" t="s">
        <v>281</v>
      </c>
      <c r="C8" s="20">
        <v>129.5</v>
      </c>
      <c r="D8" s="6">
        <v>14130</v>
      </c>
      <c r="E8" s="6">
        <v>1829835</v>
      </c>
    </row>
    <row r="9" ht="20" customHeight="1" spans="1:5">
      <c r="A9" s="18">
        <v>6</v>
      </c>
      <c r="B9" s="19" t="s">
        <v>282</v>
      </c>
      <c r="C9" s="20">
        <v>129.5</v>
      </c>
      <c r="D9" s="6">
        <v>14330</v>
      </c>
      <c r="E9" s="6">
        <v>1855735</v>
      </c>
    </row>
    <row r="10" ht="20" customHeight="1" spans="1:5">
      <c r="A10" s="18">
        <v>7</v>
      </c>
      <c r="B10" s="19" t="s">
        <v>283</v>
      </c>
      <c r="C10" s="20">
        <v>129.5</v>
      </c>
      <c r="D10" s="6">
        <v>14330</v>
      </c>
      <c r="E10" s="6">
        <v>1855735</v>
      </c>
    </row>
    <row r="11" ht="20" customHeight="1" spans="1:5">
      <c r="A11" s="18">
        <v>8</v>
      </c>
      <c r="B11" s="19" t="s">
        <v>284</v>
      </c>
      <c r="C11" s="20">
        <v>129.5</v>
      </c>
      <c r="D11" s="6">
        <v>14230</v>
      </c>
      <c r="E11" s="6">
        <v>1842785</v>
      </c>
    </row>
    <row r="12" ht="20" customHeight="1" spans="1:5">
      <c r="A12" s="18">
        <v>9</v>
      </c>
      <c r="B12" s="19" t="s">
        <v>285</v>
      </c>
      <c r="C12" s="20">
        <v>129.5</v>
      </c>
      <c r="D12" s="6">
        <v>14230</v>
      </c>
      <c r="E12" s="6">
        <v>1842785</v>
      </c>
    </row>
    <row r="13" ht="20" customHeight="1" spans="1:5">
      <c r="A13" s="18">
        <v>10</v>
      </c>
      <c r="B13" s="19" t="s">
        <v>286</v>
      </c>
      <c r="C13" s="20">
        <v>129.5</v>
      </c>
      <c r="D13" s="6">
        <v>14230</v>
      </c>
      <c r="E13" s="6">
        <v>1842785</v>
      </c>
    </row>
    <row r="14" ht="20" customHeight="1" spans="1:5">
      <c r="A14" s="18">
        <v>11</v>
      </c>
      <c r="B14" s="19" t="s">
        <v>287</v>
      </c>
      <c r="C14" s="20">
        <v>129.5</v>
      </c>
      <c r="D14" s="6">
        <v>14130</v>
      </c>
      <c r="E14" s="6">
        <v>1829835</v>
      </c>
    </row>
    <row r="15" ht="20" customHeight="1" spans="1:5">
      <c r="A15" s="18">
        <v>12</v>
      </c>
      <c r="B15" s="19" t="s">
        <v>288</v>
      </c>
      <c r="C15" s="20">
        <v>129.5</v>
      </c>
      <c r="D15" s="6">
        <v>14130</v>
      </c>
      <c r="E15" s="6">
        <v>1829835</v>
      </c>
    </row>
    <row r="16" ht="20" customHeight="1" spans="1:5">
      <c r="A16" s="18">
        <v>13</v>
      </c>
      <c r="B16" s="19" t="s">
        <v>289</v>
      </c>
      <c r="C16" s="20">
        <v>129.5</v>
      </c>
      <c r="D16" s="6">
        <v>14130</v>
      </c>
      <c r="E16" s="6">
        <v>1829835</v>
      </c>
    </row>
    <row r="17" ht="20" customHeight="1" spans="1:5">
      <c r="A17" s="18">
        <v>14</v>
      </c>
      <c r="B17" s="19" t="s">
        <v>290</v>
      </c>
      <c r="C17" s="20">
        <v>129.5</v>
      </c>
      <c r="D17" s="6">
        <v>14030</v>
      </c>
      <c r="E17" s="6">
        <v>1816885</v>
      </c>
    </row>
    <row r="18" ht="20" customHeight="1" spans="1:5">
      <c r="A18" s="18">
        <v>15</v>
      </c>
      <c r="B18" s="19" t="s">
        <v>291</v>
      </c>
      <c r="C18" s="20">
        <v>129.5</v>
      </c>
      <c r="D18" s="6">
        <v>14030</v>
      </c>
      <c r="E18" s="6">
        <v>1816885</v>
      </c>
    </row>
    <row r="19" ht="20" customHeight="1" spans="1:5">
      <c r="A19" s="18">
        <v>16</v>
      </c>
      <c r="B19" s="19" t="s">
        <v>292</v>
      </c>
      <c r="C19" s="20">
        <v>129.5</v>
      </c>
      <c r="D19" s="6">
        <v>14030</v>
      </c>
      <c r="E19" s="6">
        <v>1816885</v>
      </c>
    </row>
    <row r="20" ht="20" customHeight="1" spans="1:5">
      <c r="A20" s="18">
        <v>17</v>
      </c>
      <c r="B20" s="19" t="s">
        <v>293</v>
      </c>
      <c r="C20" s="20">
        <v>129.5</v>
      </c>
      <c r="D20" s="6">
        <v>13930</v>
      </c>
      <c r="E20" s="6">
        <v>1803935</v>
      </c>
    </row>
    <row r="21" ht="20" customHeight="1" spans="1:5">
      <c r="A21" s="18">
        <v>18</v>
      </c>
      <c r="B21" s="19" t="s">
        <v>294</v>
      </c>
      <c r="C21" s="20">
        <v>129.5</v>
      </c>
      <c r="D21" s="6">
        <v>13930</v>
      </c>
      <c r="E21" s="6">
        <v>1803935</v>
      </c>
    </row>
    <row r="22" ht="20" customHeight="1" spans="1:5">
      <c r="A22" s="18">
        <v>19</v>
      </c>
      <c r="B22" s="19" t="s">
        <v>295</v>
      </c>
      <c r="C22" s="20">
        <v>129.5</v>
      </c>
      <c r="D22" s="6">
        <v>13930</v>
      </c>
      <c r="E22" s="6">
        <v>1803935</v>
      </c>
    </row>
    <row r="23" ht="20" customHeight="1" spans="1:5">
      <c r="A23" s="18">
        <v>20</v>
      </c>
      <c r="B23" s="19" t="s">
        <v>296</v>
      </c>
      <c r="C23" s="20">
        <v>129.5</v>
      </c>
      <c r="D23" s="6">
        <v>13830</v>
      </c>
      <c r="E23" s="6">
        <v>1790985</v>
      </c>
    </row>
    <row r="24" ht="20" customHeight="1" spans="1:5">
      <c r="A24" s="18">
        <v>21</v>
      </c>
      <c r="B24" s="19" t="s">
        <v>297</v>
      </c>
      <c r="C24" s="20">
        <v>129.5</v>
      </c>
      <c r="D24" s="6">
        <v>13030</v>
      </c>
      <c r="E24" s="6">
        <v>1687385</v>
      </c>
    </row>
    <row r="25" ht="20" customHeight="1" spans="1:5">
      <c r="A25" s="18">
        <v>22</v>
      </c>
      <c r="B25" s="19" t="s">
        <v>298</v>
      </c>
      <c r="C25" s="20">
        <v>129.5</v>
      </c>
      <c r="D25" s="6">
        <v>11830</v>
      </c>
      <c r="E25" s="6">
        <v>1531985</v>
      </c>
    </row>
    <row r="26" ht="20" customHeight="1" spans="1:5">
      <c r="A26" s="18">
        <v>23</v>
      </c>
      <c r="B26" s="19" t="s">
        <v>299</v>
      </c>
      <c r="C26" s="20">
        <v>115.9</v>
      </c>
      <c r="D26" s="6">
        <v>13430</v>
      </c>
      <c r="E26" s="6">
        <v>1556537</v>
      </c>
    </row>
    <row r="27" ht="20" customHeight="1" spans="1:5">
      <c r="A27" s="18">
        <v>24</v>
      </c>
      <c r="B27" s="19" t="s">
        <v>300</v>
      </c>
      <c r="C27" s="20">
        <v>115.9</v>
      </c>
      <c r="D27" s="6">
        <v>14530</v>
      </c>
      <c r="E27" s="6">
        <v>1684027</v>
      </c>
    </row>
    <row r="28" ht="20" customHeight="1" spans="1:5">
      <c r="A28" s="18">
        <v>25</v>
      </c>
      <c r="B28" s="19" t="s">
        <v>301</v>
      </c>
      <c r="C28" s="20">
        <v>115.9</v>
      </c>
      <c r="D28" s="6">
        <v>14530</v>
      </c>
      <c r="E28" s="6">
        <v>1684027</v>
      </c>
    </row>
    <row r="29" ht="20" customHeight="1" spans="1:5">
      <c r="A29" s="18">
        <v>26</v>
      </c>
      <c r="B29" s="19" t="s">
        <v>302</v>
      </c>
      <c r="C29" s="20">
        <v>115.9</v>
      </c>
      <c r="D29" s="6">
        <v>14430</v>
      </c>
      <c r="E29" s="6">
        <v>1672437</v>
      </c>
    </row>
    <row r="30" ht="20" customHeight="1" spans="1:5">
      <c r="A30" s="18">
        <v>27</v>
      </c>
      <c r="B30" s="19" t="s">
        <v>303</v>
      </c>
      <c r="C30" s="20">
        <v>115.9</v>
      </c>
      <c r="D30" s="6">
        <v>14230</v>
      </c>
      <c r="E30" s="6">
        <v>1649257</v>
      </c>
    </row>
    <row r="31" ht="20" customHeight="1" spans="1:5">
      <c r="A31" s="18">
        <v>28</v>
      </c>
      <c r="B31" s="19" t="s">
        <v>304</v>
      </c>
      <c r="C31" s="20">
        <v>115.9</v>
      </c>
      <c r="D31" s="6">
        <v>14430</v>
      </c>
      <c r="E31" s="6">
        <v>1672437</v>
      </c>
    </row>
    <row r="32" ht="20" customHeight="1" spans="1:5">
      <c r="A32" s="18">
        <v>29</v>
      </c>
      <c r="B32" s="19" t="s">
        <v>305</v>
      </c>
      <c r="C32" s="20">
        <v>115.9</v>
      </c>
      <c r="D32" s="6">
        <v>14430</v>
      </c>
      <c r="E32" s="6">
        <v>1672437</v>
      </c>
    </row>
    <row r="33" ht="20" customHeight="1" spans="1:5">
      <c r="A33" s="18">
        <v>30</v>
      </c>
      <c r="B33" s="19" t="s">
        <v>306</v>
      </c>
      <c r="C33" s="20">
        <v>115.9</v>
      </c>
      <c r="D33" s="6">
        <v>14330</v>
      </c>
      <c r="E33" s="6">
        <v>1660847</v>
      </c>
    </row>
    <row r="34" ht="20" customHeight="1" spans="1:5">
      <c r="A34" s="18">
        <v>31</v>
      </c>
      <c r="B34" s="19" t="s">
        <v>307</v>
      </c>
      <c r="C34" s="20">
        <v>115.9</v>
      </c>
      <c r="D34" s="6">
        <v>14330</v>
      </c>
      <c r="E34" s="6">
        <v>1660847</v>
      </c>
    </row>
    <row r="35" ht="20" customHeight="1" spans="1:5">
      <c r="A35" s="18">
        <v>32</v>
      </c>
      <c r="B35" s="19" t="s">
        <v>308</v>
      </c>
      <c r="C35" s="20">
        <v>115.9</v>
      </c>
      <c r="D35" s="6">
        <v>14330</v>
      </c>
      <c r="E35" s="6">
        <v>1660847</v>
      </c>
    </row>
    <row r="36" ht="20" customHeight="1" spans="1:5">
      <c r="A36" s="18">
        <v>33</v>
      </c>
      <c r="B36" s="19" t="s">
        <v>309</v>
      </c>
      <c r="C36" s="20">
        <v>115.9</v>
      </c>
      <c r="D36" s="6">
        <v>14230</v>
      </c>
      <c r="E36" s="6">
        <v>1649257</v>
      </c>
    </row>
    <row r="37" ht="20" customHeight="1" spans="1:5">
      <c r="A37" s="18">
        <v>34</v>
      </c>
      <c r="B37" s="19" t="s">
        <v>310</v>
      </c>
      <c r="C37" s="20">
        <v>115.9</v>
      </c>
      <c r="D37" s="6">
        <v>14230</v>
      </c>
      <c r="E37" s="6">
        <v>1649257</v>
      </c>
    </row>
    <row r="38" ht="20" customHeight="1" spans="1:5">
      <c r="A38" s="18">
        <v>35</v>
      </c>
      <c r="B38" s="19" t="s">
        <v>311</v>
      </c>
      <c r="C38" s="20">
        <v>115.9</v>
      </c>
      <c r="D38" s="6">
        <v>14230</v>
      </c>
      <c r="E38" s="6">
        <v>1649257</v>
      </c>
    </row>
    <row r="39" ht="20" customHeight="1" spans="1:5">
      <c r="A39" s="18">
        <v>36</v>
      </c>
      <c r="B39" s="19" t="s">
        <v>312</v>
      </c>
      <c r="C39" s="20">
        <v>115.9</v>
      </c>
      <c r="D39" s="6">
        <v>14130</v>
      </c>
      <c r="E39" s="6">
        <v>1637667</v>
      </c>
    </row>
    <row r="40" ht="20" customHeight="1" spans="1:5">
      <c r="A40" s="18">
        <v>37</v>
      </c>
      <c r="B40" s="19" t="s">
        <v>313</v>
      </c>
      <c r="C40" s="20">
        <v>115.9</v>
      </c>
      <c r="D40" s="6">
        <v>14130</v>
      </c>
      <c r="E40" s="6">
        <v>1637667</v>
      </c>
    </row>
    <row r="41" ht="20" customHeight="1" spans="1:5">
      <c r="A41" s="18">
        <v>38</v>
      </c>
      <c r="B41" s="19" t="s">
        <v>314</v>
      </c>
      <c r="C41" s="20">
        <v>115.9</v>
      </c>
      <c r="D41" s="6">
        <v>14130</v>
      </c>
      <c r="E41" s="6">
        <v>1637667</v>
      </c>
    </row>
    <row r="42" ht="20" customHeight="1" spans="1:5">
      <c r="A42" s="18">
        <v>39</v>
      </c>
      <c r="B42" s="19" t="s">
        <v>315</v>
      </c>
      <c r="C42" s="20">
        <v>115.9</v>
      </c>
      <c r="D42" s="6">
        <v>14030</v>
      </c>
      <c r="E42" s="6">
        <v>1626077</v>
      </c>
    </row>
    <row r="43" ht="20" customHeight="1" spans="1:5">
      <c r="A43" s="18">
        <v>40</v>
      </c>
      <c r="B43" s="19" t="s">
        <v>316</v>
      </c>
      <c r="C43" s="20">
        <v>115.9</v>
      </c>
      <c r="D43" s="6">
        <v>14030</v>
      </c>
      <c r="E43" s="6">
        <v>1626077</v>
      </c>
    </row>
    <row r="44" ht="20" customHeight="1" spans="1:5">
      <c r="A44" s="18">
        <v>41</v>
      </c>
      <c r="B44" s="19" t="s">
        <v>317</v>
      </c>
      <c r="C44" s="20">
        <v>115.9</v>
      </c>
      <c r="D44" s="6">
        <v>14030</v>
      </c>
      <c r="E44" s="6">
        <v>1626077</v>
      </c>
    </row>
    <row r="45" ht="20" customHeight="1" spans="1:5">
      <c r="A45" s="18">
        <v>42</v>
      </c>
      <c r="B45" s="19" t="s">
        <v>318</v>
      </c>
      <c r="C45" s="20">
        <v>115.9</v>
      </c>
      <c r="D45" s="6">
        <v>13930</v>
      </c>
      <c r="E45" s="6">
        <v>1614487</v>
      </c>
    </row>
    <row r="46" ht="20" customHeight="1" spans="1:5">
      <c r="A46" s="18">
        <v>43</v>
      </c>
      <c r="B46" s="19" t="s">
        <v>319</v>
      </c>
      <c r="C46" s="20">
        <v>115.9</v>
      </c>
      <c r="D46" s="6">
        <v>12330</v>
      </c>
      <c r="E46" s="6">
        <v>1429047</v>
      </c>
    </row>
    <row r="47" ht="20" customHeight="1" spans="1:5">
      <c r="A47" s="18">
        <v>44</v>
      </c>
      <c r="B47" s="19" t="s">
        <v>320</v>
      </c>
      <c r="C47" s="20">
        <v>115.9</v>
      </c>
      <c r="D47" s="6">
        <v>11130</v>
      </c>
      <c r="E47" s="6">
        <v>1289967</v>
      </c>
    </row>
    <row r="48" ht="20" customHeight="1" spans="1:5">
      <c r="A48" s="18">
        <v>45</v>
      </c>
      <c r="B48" s="19" t="s">
        <v>321</v>
      </c>
      <c r="C48" s="20">
        <v>115.9</v>
      </c>
      <c r="D48" s="6">
        <v>13430</v>
      </c>
      <c r="E48" s="6">
        <v>1556537</v>
      </c>
    </row>
    <row r="49" ht="20" customHeight="1" spans="1:5">
      <c r="A49" s="18">
        <v>46</v>
      </c>
      <c r="B49" s="19" t="s">
        <v>322</v>
      </c>
      <c r="C49" s="20">
        <v>115.9</v>
      </c>
      <c r="D49" s="6">
        <v>14530</v>
      </c>
      <c r="E49" s="6">
        <v>1684027</v>
      </c>
    </row>
    <row r="50" ht="20" customHeight="1" spans="1:5">
      <c r="A50" s="18">
        <v>47</v>
      </c>
      <c r="B50" s="19" t="s">
        <v>323</v>
      </c>
      <c r="C50" s="20">
        <v>115.9</v>
      </c>
      <c r="D50" s="6">
        <v>14530</v>
      </c>
      <c r="E50" s="6">
        <v>1684027</v>
      </c>
    </row>
    <row r="51" ht="20" customHeight="1" spans="1:5">
      <c r="A51" s="18">
        <v>48</v>
      </c>
      <c r="B51" s="19" t="s">
        <v>324</v>
      </c>
      <c r="C51" s="20">
        <v>115.9</v>
      </c>
      <c r="D51" s="6">
        <v>14430</v>
      </c>
      <c r="E51" s="6">
        <v>1672437</v>
      </c>
    </row>
    <row r="52" ht="20" customHeight="1" spans="1:5">
      <c r="A52" s="18">
        <v>49</v>
      </c>
      <c r="B52" s="19" t="s">
        <v>325</v>
      </c>
      <c r="C52" s="20">
        <v>115.9</v>
      </c>
      <c r="D52" s="6">
        <v>14230</v>
      </c>
      <c r="E52" s="6">
        <v>1649257</v>
      </c>
    </row>
    <row r="53" ht="20" customHeight="1" spans="1:5">
      <c r="A53" s="18">
        <v>50</v>
      </c>
      <c r="B53" s="19" t="s">
        <v>326</v>
      </c>
      <c r="C53" s="20">
        <v>115.9</v>
      </c>
      <c r="D53" s="6">
        <v>14430</v>
      </c>
      <c r="E53" s="6">
        <v>1672437</v>
      </c>
    </row>
    <row r="54" ht="20" customHeight="1" spans="1:5">
      <c r="A54" s="18">
        <v>51</v>
      </c>
      <c r="B54" s="19" t="s">
        <v>327</v>
      </c>
      <c r="C54" s="20">
        <v>115.9</v>
      </c>
      <c r="D54" s="6">
        <v>14430</v>
      </c>
      <c r="E54" s="6">
        <v>1672437</v>
      </c>
    </row>
    <row r="55" ht="20" customHeight="1" spans="1:5">
      <c r="A55" s="18">
        <v>52</v>
      </c>
      <c r="B55" s="19" t="s">
        <v>328</v>
      </c>
      <c r="C55" s="20">
        <v>115.9</v>
      </c>
      <c r="D55" s="6">
        <v>14330</v>
      </c>
      <c r="E55" s="6">
        <v>1660847</v>
      </c>
    </row>
    <row r="56" ht="20" customHeight="1" spans="1:5">
      <c r="A56" s="18">
        <v>53</v>
      </c>
      <c r="B56" s="19" t="s">
        <v>329</v>
      </c>
      <c r="C56" s="20">
        <v>115.9</v>
      </c>
      <c r="D56" s="6">
        <v>14330</v>
      </c>
      <c r="E56" s="6">
        <v>1660847</v>
      </c>
    </row>
    <row r="57" ht="20" customHeight="1" spans="1:5">
      <c r="A57" s="18">
        <v>54</v>
      </c>
      <c r="B57" s="19" t="s">
        <v>330</v>
      </c>
      <c r="C57" s="20">
        <v>115.9</v>
      </c>
      <c r="D57" s="6">
        <v>14330</v>
      </c>
      <c r="E57" s="6">
        <v>1660847</v>
      </c>
    </row>
    <row r="58" ht="20" customHeight="1" spans="1:5">
      <c r="A58" s="18">
        <v>55</v>
      </c>
      <c r="B58" s="19" t="s">
        <v>331</v>
      </c>
      <c r="C58" s="20">
        <v>115.9</v>
      </c>
      <c r="D58" s="6">
        <v>14230</v>
      </c>
      <c r="E58" s="6">
        <v>1649257</v>
      </c>
    </row>
    <row r="59" ht="20" customHeight="1" spans="1:5">
      <c r="A59" s="18">
        <v>56</v>
      </c>
      <c r="B59" s="19" t="s">
        <v>332</v>
      </c>
      <c r="C59" s="20">
        <v>115.9</v>
      </c>
      <c r="D59" s="6">
        <v>14230</v>
      </c>
      <c r="E59" s="6">
        <v>1649257</v>
      </c>
    </row>
    <row r="60" ht="20" customHeight="1" spans="1:5">
      <c r="A60" s="18">
        <v>57</v>
      </c>
      <c r="B60" s="19" t="s">
        <v>333</v>
      </c>
      <c r="C60" s="20">
        <v>115.9</v>
      </c>
      <c r="D60" s="6">
        <v>14230</v>
      </c>
      <c r="E60" s="6">
        <v>1649257</v>
      </c>
    </row>
    <row r="61" ht="20" customHeight="1" spans="1:5">
      <c r="A61" s="18">
        <v>58</v>
      </c>
      <c r="B61" s="19" t="s">
        <v>334</v>
      </c>
      <c r="C61" s="20">
        <v>115.9</v>
      </c>
      <c r="D61" s="6">
        <v>14130</v>
      </c>
      <c r="E61" s="6">
        <v>1637667</v>
      </c>
    </row>
    <row r="62" ht="20" customHeight="1" spans="1:5">
      <c r="A62" s="18">
        <v>59</v>
      </c>
      <c r="B62" s="19" t="s">
        <v>335</v>
      </c>
      <c r="C62" s="20">
        <v>115.9</v>
      </c>
      <c r="D62" s="6">
        <v>14130</v>
      </c>
      <c r="E62" s="6">
        <v>1637667</v>
      </c>
    </row>
    <row r="63" ht="20" customHeight="1" spans="1:5">
      <c r="A63" s="18">
        <v>60</v>
      </c>
      <c r="B63" s="19" t="s">
        <v>336</v>
      </c>
      <c r="C63" s="20">
        <v>115.9</v>
      </c>
      <c r="D63" s="6">
        <v>14130</v>
      </c>
      <c r="E63" s="6">
        <v>1637667</v>
      </c>
    </row>
    <row r="64" ht="20" customHeight="1" spans="1:5">
      <c r="A64" s="18">
        <v>61</v>
      </c>
      <c r="B64" s="19" t="s">
        <v>337</v>
      </c>
      <c r="C64" s="20">
        <v>115.9</v>
      </c>
      <c r="D64" s="6">
        <v>14030</v>
      </c>
      <c r="E64" s="6">
        <v>1626077</v>
      </c>
    </row>
    <row r="65" ht="20" customHeight="1" spans="1:5">
      <c r="A65" s="18">
        <v>62</v>
      </c>
      <c r="B65" s="19" t="s">
        <v>338</v>
      </c>
      <c r="C65" s="20">
        <v>115.9</v>
      </c>
      <c r="D65" s="6">
        <v>14030</v>
      </c>
      <c r="E65" s="6">
        <v>1626077</v>
      </c>
    </row>
    <row r="66" ht="20" customHeight="1" spans="1:5">
      <c r="A66" s="18">
        <v>63</v>
      </c>
      <c r="B66" s="19" t="s">
        <v>339</v>
      </c>
      <c r="C66" s="20">
        <v>115.9</v>
      </c>
      <c r="D66" s="6">
        <v>14030</v>
      </c>
      <c r="E66" s="6">
        <v>1626077</v>
      </c>
    </row>
    <row r="67" ht="20" customHeight="1" spans="1:5">
      <c r="A67" s="18">
        <v>64</v>
      </c>
      <c r="B67" s="19" t="s">
        <v>340</v>
      </c>
      <c r="C67" s="20">
        <v>115.9</v>
      </c>
      <c r="D67" s="6">
        <v>13930</v>
      </c>
      <c r="E67" s="6">
        <v>1614487</v>
      </c>
    </row>
    <row r="68" ht="20" customHeight="1" spans="1:5">
      <c r="A68" s="18">
        <v>65</v>
      </c>
      <c r="B68" s="19" t="s">
        <v>341</v>
      </c>
      <c r="C68" s="20">
        <v>115.9</v>
      </c>
      <c r="D68" s="6">
        <v>12330</v>
      </c>
      <c r="E68" s="6">
        <v>1429047</v>
      </c>
    </row>
    <row r="69" ht="20" customHeight="1" spans="1:5">
      <c r="A69" s="18">
        <v>66</v>
      </c>
      <c r="B69" s="19" t="s">
        <v>342</v>
      </c>
      <c r="C69" s="20">
        <v>115.9</v>
      </c>
      <c r="D69" s="6">
        <v>11130</v>
      </c>
      <c r="E69" s="6">
        <v>1289967</v>
      </c>
    </row>
    <row r="70" ht="20" customHeight="1" spans="1:5">
      <c r="A70" s="18">
        <v>67</v>
      </c>
      <c r="B70" s="19" t="s">
        <v>343</v>
      </c>
      <c r="C70" s="20">
        <v>129.5</v>
      </c>
      <c r="D70" s="6">
        <v>13230</v>
      </c>
      <c r="E70" s="6">
        <v>1713285</v>
      </c>
    </row>
    <row r="71" ht="20" customHeight="1" spans="1:5">
      <c r="A71" s="18">
        <v>68</v>
      </c>
      <c r="B71" s="19" t="s">
        <v>344</v>
      </c>
      <c r="C71" s="20">
        <v>129.5</v>
      </c>
      <c r="D71" s="6">
        <v>14330</v>
      </c>
      <c r="E71" s="6">
        <v>1855735</v>
      </c>
    </row>
    <row r="72" ht="20" customHeight="1" spans="1:5">
      <c r="A72" s="18">
        <v>69</v>
      </c>
      <c r="B72" s="19" t="s">
        <v>345</v>
      </c>
      <c r="C72" s="20">
        <v>129.5</v>
      </c>
      <c r="D72" s="6">
        <v>14330</v>
      </c>
      <c r="E72" s="6">
        <v>1855735</v>
      </c>
    </row>
    <row r="73" ht="20" customHeight="1" spans="1:5">
      <c r="A73" s="18">
        <v>70</v>
      </c>
      <c r="B73" s="19" t="s">
        <v>346</v>
      </c>
      <c r="C73" s="20">
        <v>129.5</v>
      </c>
      <c r="D73" s="6">
        <v>14230</v>
      </c>
      <c r="E73" s="6">
        <v>1842785</v>
      </c>
    </row>
    <row r="74" ht="20" customHeight="1" spans="1:5">
      <c r="A74" s="18">
        <v>71</v>
      </c>
      <c r="B74" s="19" t="s">
        <v>347</v>
      </c>
      <c r="C74" s="20">
        <v>129.5</v>
      </c>
      <c r="D74" s="6">
        <v>14030</v>
      </c>
      <c r="E74" s="6">
        <v>1816885</v>
      </c>
    </row>
    <row r="75" ht="20" customHeight="1" spans="1:5">
      <c r="A75" s="18">
        <v>72</v>
      </c>
      <c r="B75" s="19" t="s">
        <v>348</v>
      </c>
      <c r="C75" s="20">
        <v>129.5</v>
      </c>
      <c r="D75" s="6">
        <v>14230</v>
      </c>
      <c r="E75" s="6">
        <v>1842785</v>
      </c>
    </row>
    <row r="76" ht="20" customHeight="1" spans="1:5">
      <c r="A76" s="18">
        <v>73</v>
      </c>
      <c r="B76" s="19" t="s">
        <v>349</v>
      </c>
      <c r="C76" s="20">
        <v>129.5</v>
      </c>
      <c r="D76" s="6">
        <v>14230</v>
      </c>
      <c r="E76" s="6">
        <v>1842785</v>
      </c>
    </row>
    <row r="77" ht="20" customHeight="1" spans="1:5">
      <c r="A77" s="18">
        <v>74</v>
      </c>
      <c r="B77" s="19" t="s">
        <v>350</v>
      </c>
      <c r="C77" s="20">
        <v>129.5</v>
      </c>
      <c r="D77" s="6">
        <v>14130</v>
      </c>
      <c r="E77" s="6">
        <v>1829835</v>
      </c>
    </row>
    <row r="78" ht="20" customHeight="1" spans="1:5">
      <c r="A78" s="18">
        <v>75</v>
      </c>
      <c r="B78" s="19" t="s">
        <v>351</v>
      </c>
      <c r="C78" s="20">
        <v>129.5</v>
      </c>
      <c r="D78" s="6">
        <v>14130</v>
      </c>
      <c r="E78" s="6">
        <v>1829835</v>
      </c>
    </row>
    <row r="79" ht="20" customHeight="1" spans="1:5">
      <c r="A79" s="18">
        <v>76</v>
      </c>
      <c r="B79" s="19" t="s">
        <v>352</v>
      </c>
      <c r="C79" s="20">
        <v>129.5</v>
      </c>
      <c r="D79" s="6">
        <v>14130</v>
      </c>
      <c r="E79" s="6">
        <v>1829835</v>
      </c>
    </row>
    <row r="80" ht="20" customHeight="1" spans="1:5">
      <c r="A80" s="18">
        <v>77</v>
      </c>
      <c r="B80" s="19" t="s">
        <v>353</v>
      </c>
      <c r="C80" s="20">
        <v>129.5</v>
      </c>
      <c r="D80" s="6">
        <v>14030</v>
      </c>
      <c r="E80" s="6">
        <v>1816885</v>
      </c>
    </row>
    <row r="81" ht="20" customHeight="1" spans="1:5">
      <c r="A81" s="18">
        <v>78</v>
      </c>
      <c r="B81" s="19" t="s">
        <v>354</v>
      </c>
      <c r="C81" s="20">
        <v>129.5</v>
      </c>
      <c r="D81" s="6">
        <v>14030</v>
      </c>
      <c r="E81" s="6">
        <v>1816885</v>
      </c>
    </row>
    <row r="82" ht="20" customHeight="1" spans="1:5">
      <c r="A82" s="18">
        <v>79</v>
      </c>
      <c r="B82" s="19" t="s">
        <v>355</v>
      </c>
      <c r="C82" s="20">
        <v>129.5</v>
      </c>
      <c r="D82" s="6">
        <v>14030</v>
      </c>
      <c r="E82" s="6">
        <v>1816885</v>
      </c>
    </row>
    <row r="83" ht="20" customHeight="1" spans="1:5">
      <c r="A83" s="18">
        <v>80</v>
      </c>
      <c r="B83" s="19" t="s">
        <v>356</v>
      </c>
      <c r="C83" s="20">
        <v>129.5</v>
      </c>
      <c r="D83" s="6">
        <v>13930</v>
      </c>
      <c r="E83" s="6">
        <v>1803935</v>
      </c>
    </row>
    <row r="84" ht="20" customHeight="1" spans="1:5">
      <c r="A84" s="18">
        <v>81</v>
      </c>
      <c r="B84" s="19" t="s">
        <v>357</v>
      </c>
      <c r="C84" s="20">
        <v>129.5</v>
      </c>
      <c r="D84" s="6">
        <v>13930</v>
      </c>
      <c r="E84" s="6">
        <v>1803935</v>
      </c>
    </row>
    <row r="85" ht="20" customHeight="1" spans="1:5">
      <c r="A85" s="18">
        <v>82</v>
      </c>
      <c r="B85" s="19" t="s">
        <v>358</v>
      </c>
      <c r="C85" s="20">
        <v>129.5</v>
      </c>
      <c r="D85" s="6">
        <v>13930</v>
      </c>
      <c r="E85" s="6">
        <v>1803935</v>
      </c>
    </row>
    <row r="86" ht="20" customHeight="1" spans="1:5">
      <c r="A86" s="18">
        <v>83</v>
      </c>
      <c r="B86" s="19" t="s">
        <v>359</v>
      </c>
      <c r="C86" s="20">
        <v>129.5</v>
      </c>
      <c r="D86" s="6">
        <v>13830</v>
      </c>
      <c r="E86" s="6">
        <v>1790985</v>
      </c>
    </row>
    <row r="87" ht="20" customHeight="1" spans="1:5">
      <c r="A87" s="18">
        <v>84</v>
      </c>
      <c r="B87" s="19" t="s">
        <v>360</v>
      </c>
      <c r="C87" s="20">
        <v>129.5</v>
      </c>
      <c r="D87" s="6">
        <v>13830</v>
      </c>
      <c r="E87" s="6">
        <v>1790985</v>
      </c>
    </row>
    <row r="88" ht="20" customHeight="1" spans="1:5">
      <c r="A88" s="18">
        <v>85</v>
      </c>
      <c r="B88" s="19" t="s">
        <v>361</v>
      </c>
      <c r="C88" s="20">
        <v>129.5</v>
      </c>
      <c r="D88" s="6">
        <v>13830</v>
      </c>
      <c r="E88" s="6">
        <v>1790985</v>
      </c>
    </row>
    <row r="89" ht="20" customHeight="1"/>
    <row r="90" ht="20" customHeight="1"/>
    <row r="91" ht="20" customHeight="1"/>
    <row r="92" ht="20" customHeight="1"/>
    <row r="93" ht="20" customHeight="1" spans="3:5">
      <c r="C93" s="21"/>
      <c r="E93" s="21"/>
    </row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</sheetData>
  <mergeCells count="1">
    <mergeCell ref="A1:E1"/>
  </mergeCells>
  <conditionalFormatting sqref="B$1:B$1048576">
    <cfRule type="duplicateValues" dxfId="0" priority="1"/>
  </conditionalFormatting>
  <pageMargins left="0.86" right="0.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B24" sqref="B24"/>
    </sheetView>
  </sheetViews>
  <sheetFormatPr defaultColWidth="15.4416666666667" defaultRowHeight="13.5" outlineLevelRow="4" outlineLevelCol="3"/>
  <cols>
    <col min="1" max="2" width="18.625" customWidth="1"/>
    <col min="3" max="3" width="18.625" style="1" customWidth="1"/>
    <col min="4" max="4" width="18.625" customWidth="1"/>
  </cols>
  <sheetData>
    <row r="1" ht="25" customHeight="1" spans="1:4">
      <c r="A1" s="2" t="s">
        <v>0</v>
      </c>
      <c r="B1" s="2"/>
      <c r="C1" s="2"/>
      <c r="D1" s="2"/>
    </row>
    <row r="2" ht="19.95" customHeight="1" spans="1:4">
      <c r="A2" s="3" t="s">
        <v>362</v>
      </c>
      <c r="B2" s="3" t="s">
        <v>363</v>
      </c>
      <c r="C2" s="4" t="s">
        <v>8</v>
      </c>
      <c r="D2" s="4" t="s">
        <v>364</v>
      </c>
    </row>
    <row r="3" ht="19.95" customHeight="1" spans="1:4">
      <c r="A3" s="5">
        <v>2</v>
      </c>
      <c r="B3" s="5">
        <v>22</v>
      </c>
      <c r="C3" s="6">
        <v>13382</v>
      </c>
      <c r="D3" s="6" t="s">
        <v>365</v>
      </c>
    </row>
    <row r="4" ht="19.95" customHeight="1" spans="1:4">
      <c r="A4" s="5">
        <v>4</v>
      </c>
      <c r="B4" s="5">
        <v>22</v>
      </c>
      <c r="C4" s="6">
        <v>14082</v>
      </c>
      <c r="D4" s="6" t="s">
        <v>365</v>
      </c>
    </row>
    <row r="5" ht="19.95" customHeight="1" spans="1:4">
      <c r="A5" s="5">
        <v>6</v>
      </c>
      <c r="B5" s="5">
        <v>22</v>
      </c>
      <c r="C5" s="6">
        <v>14582</v>
      </c>
      <c r="D5" s="6" t="s">
        <v>365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1#</vt:lpstr>
      <vt:lpstr>3#</vt:lpstr>
      <vt:lpstr>5#</vt:lpstr>
      <vt:lpstr>7#</vt:lpstr>
      <vt:lpstr>2#、4#、6#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koko</cp:lastModifiedBy>
  <dcterms:created xsi:type="dcterms:W3CDTF">2006-09-13T11:21:00Z</dcterms:created>
  <cp:lastPrinted>2021-01-08T10:20:00Z</cp:lastPrinted>
  <dcterms:modified xsi:type="dcterms:W3CDTF">2021-03-12T07:16:47Z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