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5" r:id="rId1"/>
  </sheets>
  <definedNames>
    <definedName name="_xlnm._FilterDatabase" localSheetId="0" hidden="1">录取名单!$A$2:$F$138</definedName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<sst xmlns="http://schemas.openxmlformats.org/spreadsheetml/2006/main" count="825" uniqueCount="508">
  <si>
    <t>2021年珠海市香洲区公办幼儿园电脑派位招生录取名单</t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</si>
  <si>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</si>
  <si>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</si>
  <si>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</si>
  <si>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</si>
  <si>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</si>
  <si>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</si>
  <si>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</si>
  <si>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光明幼儿园</t>
  </si>
  <si>
    <t>小班</t>
  </si>
  <si>
    <t>20210710131050732</t>
  </si>
  <si>
    <t>441702********5755</t>
  </si>
  <si>
    <t>梁梓斌</t>
  </si>
  <si>
    <t>1</t>
  </si>
  <si>
    <t>20210710102915098</t>
  </si>
  <si>
    <t>440402********9220</t>
  </si>
  <si>
    <t>王诗煊</t>
  </si>
  <si>
    <t>2</t>
  </si>
  <si>
    <t>20210711180441217</t>
  </si>
  <si>
    <t>430621********0092</t>
  </si>
  <si>
    <t>张志霖</t>
  </si>
  <si>
    <t>3</t>
  </si>
  <si>
    <t>20210710172715471</t>
  </si>
  <si>
    <t>440402********924X</t>
  </si>
  <si>
    <t>刘芮冰</t>
  </si>
  <si>
    <t>4</t>
  </si>
  <si>
    <t>20210713120757651</t>
  </si>
  <si>
    <t>440402********9186</t>
  </si>
  <si>
    <t>李佳芸</t>
  </si>
  <si>
    <t>5</t>
  </si>
  <si>
    <t>20210713170508589</t>
  </si>
  <si>
    <t>440402********9295</t>
  </si>
  <si>
    <t>王浩淳</t>
  </si>
  <si>
    <t>6</t>
  </si>
  <si>
    <t>20210712094100276</t>
  </si>
  <si>
    <t>440402********9160</t>
  </si>
  <si>
    <t>毛嘉熙</t>
  </si>
  <si>
    <t>8</t>
  </si>
  <si>
    <t>440402********9144</t>
  </si>
  <si>
    <t>毛嘉语</t>
  </si>
  <si>
    <t>20210710092435247</t>
  </si>
  <si>
    <t>440402********9076</t>
  </si>
  <si>
    <t>程浩森</t>
  </si>
  <si>
    <t>10</t>
  </si>
  <si>
    <t>20210710141230633</t>
  </si>
  <si>
    <t>440402********9218</t>
  </si>
  <si>
    <t>卢星宇</t>
  </si>
  <si>
    <t>11</t>
  </si>
  <si>
    <t>20210710124610623</t>
  </si>
  <si>
    <t>440402********9232</t>
  </si>
  <si>
    <t>刘骏铭</t>
  </si>
  <si>
    <t>12</t>
  </si>
  <si>
    <t>20210710143910161</t>
  </si>
  <si>
    <t>440402********9141</t>
  </si>
  <si>
    <t>邓若淇</t>
  </si>
  <si>
    <t>13</t>
  </si>
  <si>
    <t>20210710092431652</t>
  </si>
  <si>
    <t>440402********9066</t>
  </si>
  <si>
    <t>卢心悦</t>
  </si>
  <si>
    <t>14</t>
  </si>
  <si>
    <t>20210711130253533</t>
  </si>
  <si>
    <t>440402********9063</t>
  </si>
  <si>
    <t>卢静雯</t>
  </si>
  <si>
    <t>15</t>
  </si>
  <si>
    <t>20210710163910869</t>
  </si>
  <si>
    <t>440402********9201</t>
  </si>
  <si>
    <t>蔡清璇</t>
  </si>
  <si>
    <t>16</t>
  </si>
  <si>
    <t>440402********9228</t>
  </si>
  <si>
    <t>蔡潇瑶</t>
  </si>
  <si>
    <t>20210711112400875</t>
  </si>
  <si>
    <t>440402********9003</t>
  </si>
  <si>
    <t>黄瑾瑜</t>
  </si>
  <si>
    <t>18</t>
  </si>
  <si>
    <t>20210713191616801</t>
  </si>
  <si>
    <t>440402********9176</t>
  </si>
  <si>
    <t>张晋</t>
  </si>
  <si>
    <t>19</t>
  </si>
  <si>
    <t>20210710130247076</t>
  </si>
  <si>
    <t>440402********9408</t>
  </si>
  <si>
    <t>林千意</t>
  </si>
  <si>
    <t>20</t>
  </si>
  <si>
    <t>20210710215731787</t>
  </si>
  <si>
    <t>440402********9379</t>
  </si>
  <si>
    <t>李政锋</t>
  </si>
  <si>
    <t>21</t>
  </si>
  <si>
    <t>20210710094010647</t>
  </si>
  <si>
    <t>440402********9109</t>
  </si>
  <si>
    <t>伍昕彤</t>
  </si>
  <si>
    <t>22</t>
  </si>
  <si>
    <t>20210712171735508</t>
  </si>
  <si>
    <t>440402********9010</t>
  </si>
  <si>
    <t>徐晞元</t>
  </si>
  <si>
    <t>23</t>
  </si>
  <si>
    <t>20210712215210791</t>
  </si>
  <si>
    <t>445224********4214</t>
  </si>
  <si>
    <t>蔡英伦</t>
  </si>
  <si>
    <t>24</t>
  </si>
  <si>
    <t>20210711204452444</t>
  </si>
  <si>
    <t>440402********9133</t>
  </si>
  <si>
    <t>刘兆佳</t>
  </si>
  <si>
    <t>25</t>
  </si>
  <si>
    <t>20210710092548381</t>
  </si>
  <si>
    <t>440402********9269</t>
  </si>
  <si>
    <t>温励妍</t>
  </si>
  <si>
    <t>26</t>
  </si>
  <si>
    <t>20210711155357751</t>
  </si>
  <si>
    <t>郑叶歆</t>
  </si>
  <si>
    <t>27</t>
  </si>
  <si>
    <t>20210710114439097</t>
  </si>
  <si>
    <t>440402********9271</t>
  </si>
  <si>
    <t>张瀚文</t>
  </si>
  <si>
    <t>28</t>
  </si>
  <si>
    <t>20210711155118969</t>
  </si>
  <si>
    <t>440402********9370</t>
  </si>
  <si>
    <t>陈智培</t>
  </si>
  <si>
    <t>29</t>
  </si>
  <si>
    <t>20210710191943178</t>
  </si>
  <si>
    <t>440402********9158</t>
  </si>
  <si>
    <t>陈炜翔</t>
  </si>
  <si>
    <t>30</t>
  </si>
  <si>
    <t>20210710095512465</t>
  </si>
  <si>
    <t>440402********9267</t>
  </si>
  <si>
    <t>林杭之</t>
  </si>
  <si>
    <t>31</t>
  </si>
  <si>
    <t>20210710102004146</t>
  </si>
  <si>
    <t>440402********904X</t>
  </si>
  <si>
    <t>边子芸</t>
  </si>
  <si>
    <t>32</t>
  </si>
  <si>
    <t>20210710145349351</t>
  </si>
  <si>
    <t>440402********9057</t>
  </si>
  <si>
    <t>蔡铭轩</t>
  </si>
  <si>
    <t>33</t>
  </si>
  <si>
    <t>20210710195658769</t>
  </si>
  <si>
    <t>440402********9103</t>
  </si>
  <si>
    <t>吴潼桐</t>
  </si>
  <si>
    <t>34</t>
  </si>
  <si>
    <t>20210710093502696</t>
  </si>
  <si>
    <t>邓元杰</t>
  </si>
  <si>
    <t>35</t>
  </si>
  <si>
    <t>20210711104237405</t>
  </si>
  <si>
    <t>440404********9062</t>
  </si>
  <si>
    <t>郑涵译</t>
  </si>
  <si>
    <t>36</t>
  </si>
  <si>
    <t>20210710093927479</t>
  </si>
  <si>
    <t>440402********9035</t>
  </si>
  <si>
    <t>李宇宸</t>
  </si>
  <si>
    <t>37</t>
  </si>
  <si>
    <t>20210710115059419</t>
  </si>
  <si>
    <t>440402********9213</t>
  </si>
  <si>
    <t>林宥轩</t>
  </si>
  <si>
    <t>38</t>
  </si>
  <si>
    <t>20210710092438548</t>
  </si>
  <si>
    <t>440402********930X</t>
  </si>
  <si>
    <t>师曼舒</t>
  </si>
  <si>
    <t>39</t>
  </si>
  <si>
    <t>20210711132234224</t>
  </si>
  <si>
    <t>440402********9110</t>
  </si>
  <si>
    <t>刘润棫</t>
  </si>
  <si>
    <t>40</t>
  </si>
  <si>
    <t>20210715112303452</t>
  </si>
  <si>
    <t>440402********9143</t>
  </si>
  <si>
    <t>吴安悦</t>
  </si>
  <si>
    <t>41</t>
  </si>
  <si>
    <t>20210711155319892</t>
  </si>
  <si>
    <t>440402********9193</t>
  </si>
  <si>
    <t>何奇轩</t>
  </si>
  <si>
    <t>42</t>
  </si>
  <si>
    <t>20210713184855550</t>
  </si>
  <si>
    <t>440881********4839</t>
  </si>
  <si>
    <t>廖俊彦</t>
  </si>
  <si>
    <t>43</t>
  </si>
  <si>
    <t>20210710092039175</t>
  </si>
  <si>
    <t>440402********9223</t>
  </si>
  <si>
    <t>董可盈</t>
  </si>
  <si>
    <t>44</t>
  </si>
  <si>
    <t>20210711074259742</t>
  </si>
  <si>
    <t>440402********9124</t>
  </si>
  <si>
    <t>吴清滢</t>
  </si>
  <si>
    <t>45</t>
  </si>
  <si>
    <t>20210710092819530</t>
  </si>
  <si>
    <t>440402********9209</t>
  </si>
  <si>
    <t>赵文欣</t>
  </si>
  <si>
    <t>46</t>
  </si>
  <si>
    <t>20210715175942148</t>
  </si>
  <si>
    <t>440801********3510</t>
  </si>
  <si>
    <t>李宏楷</t>
  </si>
  <si>
    <t>47</t>
  </si>
  <si>
    <t>20210711131408035</t>
  </si>
  <si>
    <t>440402********9138</t>
  </si>
  <si>
    <t>郭汪梓</t>
  </si>
  <si>
    <t>49</t>
  </si>
  <si>
    <t>20210710092014437</t>
  </si>
  <si>
    <t>440402********9043</t>
  </si>
  <si>
    <t>李元昕</t>
  </si>
  <si>
    <t>50</t>
  </si>
  <si>
    <t>20210710100925524</t>
  </si>
  <si>
    <t>440402********9001</t>
  </si>
  <si>
    <t>雷楚雪</t>
  </si>
  <si>
    <t>51</t>
  </si>
  <si>
    <t>20210710101921371</t>
  </si>
  <si>
    <t>440402********9132</t>
  </si>
  <si>
    <t>林原</t>
  </si>
  <si>
    <t>52</t>
  </si>
  <si>
    <t>20210710115949226</t>
  </si>
  <si>
    <t>440402********9245</t>
  </si>
  <si>
    <t>刘芷佑</t>
  </si>
  <si>
    <t>53</t>
  </si>
  <si>
    <t>20210710095412490</t>
  </si>
  <si>
    <t>440402********9053</t>
  </si>
  <si>
    <t>邝昊翀</t>
  </si>
  <si>
    <t>54</t>
  </si>
  <si>
    <t>20210710092447254</t>
  </si>
  <si>
    <t>440402********9104</t>
  </si>
  <si>
    <t>林恩妤</t>
  </si>
  <si>
    <t>55</t>
  </si>
  <si>
    <t>20210710105517174</t>
  </si>
  <si>
    <t>440402********9087</t>
  </si>
  <si>
    <t>梁睿琪</t>
  </si>
  <si>
    <t>57</t>
  </si>
  <si>
    <t>20210712103723745</t>
  </si>
  <si>
    <t>440402********9014</t>
  </si>
  <si>
    <t>罗梓晋</t>
  </si>
  <si>
    <t>58</t>
  </si>
  <si>
    <t>20210710180027723</t>
  </si>
  <si>
    <t>440402********9139</t>
  </si>
  <si>
    <t>钟承泽</t>
  </si>
  <si>
    <t>59</t>
  </si>
  <si>
    <t>20210710192017410</t>
  </si>
  <si>
    <t>440402********9070</t>
  </si>
  <si>
    <t>郭修同</t>
  </si>
  <si>
    <t>60</t>
  </si>
  <si>
    <t>20210711060343489</t>
  </si>
  <si>
    <t>梁梓阳</t>
  </si>
  <si>
    <t>61</t>
  </si>
  <si>
    <t>20210710092306332</t>
  </si>
  <si>
    <t>440402********9230</t>
  </si>
  <si>
    <t>颜凡寓</t>
  </si>
  <si>
    <t>62</t>
  </si>
  <si>
    <t>20210710101400947</t>
  </si>
  <si>
    <t>林思晨</t>
  </si>
  <si>
    <t>63</t>
  </si>
  <si>
    <t>20210710092143870</t>
  </si>
  <si>
    <t>440402********9330</t>
  </si>
  <si>
    <t>卢晴朗</t>
  </si>
  <si>
    <t>64</t>
  </si>
  <si>
    <t>20210710100053593</t>
  </si>
  <si>
    <t>黄婧桐</t>
  </si>
  <si>
    <t>65</t>
  </si>
  <si>
    <t>20210712223011443</t>
  </si>
  <si>
    <t>440402********9208</t>
  </si>
  <si>
    <t>杨惠玲</t>
  </si>
  <si>
    <t>66</t>
  </si>
  <si>
    <t>20210710143105342</t>
  </si>
  <si>
    <t>440402********9140</t>
  </si>
  <si>
    <t>梁煜文</t>
  </si>
  <si>
    <t>67</t>
  </si>
  <si>
    <t>20210710144143669</t>
  </si>
  <si>
    <t>440402********937X</t>
  </si>
  <si>
    <t>何杰骏</t>
  </si>
  <si>
    <t>68</t>
  </si>
  <si>
    <t>20210710110018193</t>
  </si>
  <si>
    <t>440402********9221</t>
  </si>
  <si>
    <t>向梓悦</t>
  </si>
  <si>
    <t>69</t>
  </si>
  <si>
    <t>20210711164228375</t>
  </si>
  <si>
    <t>谭淇耀</t>
  </si>
  <si>
    <t>70</t>
  </si>
  <si>
    <t>20210710095938937</t>
  </si>
  <si>
    <t>440402********9121</t>
  </si>
  <si>
    <t>黄艺铃</t>
  </si>
  <si>
    <t>71</t>
  </si>
  <si>
    <t>20210710111259482</t>
  </si>
  <si>
    <t>440402********9147</t>
  </si>
  <si>
    <t>林灿</t>
  </si>
  <si>
    <t>72</t>
  </si>
  <si>
    <t>20210710204757928</t>
  </si>
  <si>
    <t>440402********9174</t>
  </si>
  <si>
    <t>田雨时</t>
  </si>
  <si>
    <t>73</t>
  </si>
  <si>
    <t>20210711170521594</t>
  </si>
  <si>
    <t>440402********9040</t>
  </si>
  <si>
    <t>方悦安</t>
  </si>
  <si>
    <t>74</t>
  </si>
  <si>
    <t>20210710111821618</t>
  </si>
  <si>
    <t>440402********9250</t>
  </si>
  <si>
    <t>肖博宇</t>
  </si>
  <si>
    <t>75</t>
  </si>
  <si>
    <t>20210710112301597</t>
  </si>
  <si>
    <t>440402********9054</t>
  </si>
  <si>
    <t>叶茂桦</t>
  </si>
  <si>
    <t>77</t>
  </si>
  <si>
    <t>20210710095457491</t>
  </si>
  <si>
    <t>440402********9071</t>
  </si>
  <si>
    <t>陈奕安</t>
  </si>
  <si>
    <t>78</t>
  </si>
  <si>
    <t>20210710092136796</t>
  </si>
  <si>
    <t>440402********9146</t>
  </si>
  <si>
    <t>毕炜然</t>
  </si>
  <si>
    <t>79</t>
  </si>
  <si>
    <t>20210712114240744</t>
  </si>
  <si>
    <t>440402********9002</t>
  </si>
  <si>
    <t>刘诗月</t>
  </si>
  <si>
    <t>80</t>
  </si>
  <si>
    <t>20210710212638673</t>
  </si>
  <si>
    <t>全雨泽</t>
  </si>
  <si>
    <t>81</t>
  </si>
  <si>
    <t>20210715220019321</t>
  </si>
  <si>
    <t>451026********1324</t>
  </si>
  <si>
    <t>卢沐恩</t>
  </si>
  <si>
    <t>82</t>
  </si>
  <si>
    <t>20210713135632505</t>
  </si>
  <si>
    <t>440402********9096</t>
  </si>
  <si>
    <t>周梓轩</t>
  </si>
  <si>
    <t>83</t>
  </si>
  <si>
    <t>20210710091937225</t>
  </si>
  <si>
    <t>440404********9157</t>
  </si>
  <si>
    <t>高绍峻</t>
  </si>
  <si>
    <t>84</t>
  </si>
  <si>
    <t>20210710101353685</t>
  </si>
  <si>
    <t>440402********9286</t>
  </si>
  <si>
    <t>招昕彤</t>
  </si>
  <si>
    <t>85</t>
  </si>
  <si>
    <t>20210712211746996</t>
  </si>
  <si>
    <t>440402********9249</t>
  </si>
  <si>
    <t>李佳烨</t>
  </si>
  <si>
    <t>86</t>
  </si>
  <si>
    <t>20210710092500236</t>
  </si>
  <si>
    <t>441723********5621</t>
  </si>
  <si>
    <t>林希颖</t>
  </si>
  <si>
    <t>87</t>
  </si>
  <si>
    <t>20210710101217586</t>
  </si>
  <si>
    <t>360983********481X</t>
  </si>
  <si>
    <t>陈政贤</t>
  </si>
  <si>
    <t>88</t>
  </si>
  <si>
    <t>20210710094351988</t>
  </si>
  <si>
    <t>440402********9195</t>
  </si>
  <si>
    <t>闵厚森</t>
  </si>
  <si>
    <t>89</t>
  </si>
  <si>
    <t>20210710101825178</t>
  </si>
  <si>
    <t>蒙元元</t>
  </si>
  <si>
    <t>90</t>
  </si>
  <si>
    <t>20210710092106933</t>
  </si>
  <si>
    <t>440402********9073</t>
  </si>
  <si>
    <t>张子博</t>
  </si>
  <si>
    <t>91</t>
  </si>
  <si>
    <t>20210710092902473</t>
  </si>
  <si>
    <t>440402********9094</t>
  </si>
  <si>
    <t>林睿思</t>
  </si>
  <si>
    <t>92</t>
  </si>
  <si>
    <t>20210710204128290</t>
  </si>
  <si>
    <t>440402********9135</t>
  </si>
  <si>
    <t>卢苇泽</t>
  </si>
  <si>
    <t>93</t>
  </si>
  <si>
    <t>20210710104007580</t>
  </si>
  <si>
    <t>440402********9319</t>
  </si>
  <si>
    <t>黄隽熙</t>
  </si>
  <si>
    <t>94</t>
  </si>
  <si>
    <t>20210710165150730</t>
  </si>
  <si>
    <t>440402********9099</t>
  </si>
  <si>
    <t>陈禹翰</t>
  </si>
  <si>
    <t>95</t>
  </si>
  <si>
    <t>20210710092451281</t>
  </si>
  <si>
    <t>440402********914X</t>
  </si>
  <si>
    <t>甘茵淇</t>
  </si>
  <si>
    <t>96</t>
  </si>
  <si>
    <t>20210712152454797</t>
  </si>
  <si>
    <t>430524********0233</t>
  </si>
  <si>
    <t>肖润泽</t>
  </si>
  <si>
    <t>97</t>
  </si>
  <si>
    <t>20210710113033166</t>
  </si>
  <si>
    <t>严筱浠</t>
  </si>
  <si>
    <t>98</t>
  </si>
  <si>
    <t>20210710164814821</t>
  </si>
  <si>
    <t>440402********9266</t>
  </si>
  <si>
    <t>郑梓念</t>
  </si>
  <si>
    <t>99</t>
  </si>
  <si>
    <t>20210710142935817</t>
  </si>
  <si>
    <t>440402********9125</t>
  </si>
  <si>
    <t>郭恩如</t>
  </si>
  <si>
    <t>100</t>
  </si>
  <si>
    <t>20210710133754469</t>
  </si>
  <si>
    <t>440402********9020</t>
  </si>
  <si>
    <t>董淳熙</t>
  </si>
  <si>
    <t>101</t>
  </si>
  <si>
    <t>20210710091943506</t>
  </si>
  <si>
    <t>511781********0128</t>
  </si>
  <si>
    <t>王子欣</t>
  </si>
  <si>
    <t>102</t>
  </si>
  <si>
    <t>20210710094014594</t>
  </si>
  <si>
    <t>440402********9116</t>
  </si>
  <si>
    <t>卢皓言</t>
  </si>
  <si>
    <t>103</t>
  </si>
  <si>
    <t>20210710101651283</t>
  </si>
  <si>
    <t>440402********9353</t>
  </si>
  <si>
    <t>陈诺霖</t>
  </si>
  <si>
    <t>104</t>
  </si>
  <si>
    <t>20210710093217032</t>
  </si>
  <si>
    <t>440402********9281</t>
  </si>
  <si>
    <t>郭芯睿</t>
  </si>
  <si>
    <t>105</t>
  </si>
  <si>
    <t>20210710101744221</t>
  </si>
  <si>
    <t>440606********0759</t>
  </si>
  <si>
    <t>黄熙航</t>
  </si>
  <si>
    <t>106</t>
  </si>
  <si>
    <t>补录</t>
  </si>
  <si>
    <t>20210710092116671</t>
  </si>
  <si>
    <t>440402********9225</t>
  </si>
  <si>
    <t>陈碧瑜</t>
  </si>
  <si>
    <t>107</t>
  </si>
  <si>
    <t>20210710094739264</t>
  </si>
  <si>
    <t>刘诺霖</t>
  </si>
  <si>
    <t>108</t>
  </si>
  <si>
    <t>20210711101003751</t>
  </si>
  <si>
    <t>440608********0171</t>
  </si>
  <si>
    <t>罗浩航</t>
  </si>
  <si>
    <t>109</t>
  </si>
  <si>
    <t>20210710165136318</t>
  </si>
  <si>
    <t>440402********9226</t>
  </si>
  <si>
    <t>黄浠茹</t>
  </si>
  <si>
    <t>110</t>
  </si>
  <si>
    <t>中班</t>
  </si>
  <si>
    <t>20210710095953660</t>
  </si>
  <si>
    <t>440402********9320</t>
  </si>
  <si>
    <t>黄瑜玥</t>
  </si>
  <si>
    <t>20210712080139493</t>
  </si>
  <si>
    <t>511622********0186</t>
  </si>
  <si>
    <t>肖子乔</t>
  </si>
  <si>
    <t>20210711122723038</t>
  </si>
  <si>
    <t>440402********912X</t>
  </si>
  <si>
    <t>李泳诗</t>
  </si>
  <si>
    <t>20210712185938844</t>
  </si>
  <si>
    <t>440402********9275</t>
  </si>
  <si>
    <t>黄颂祁</t>
  </si>
  <si>
    <t>20210710105401869</t>
  </si>
  <si>
    <t>440402********9105</t>
  </si>
  <si>
    <t>唐莘菲</t>
  </si>
  <si>
    <t>20210710113311738</t>
  </si>
  <si>
    <t>440402********9079</t>
  </si>
  <si>
    <t>黄卓熙</t>
  </si>
  <si>
    <t>20210711233016269</t>
  </si>
  <si>
    <t>440402********9243</t>
  </si>
  <si>
    <t>劳文希</t>
  </si>
  <si>
    <t>7</t>
  </si>
  <si>
    <t>20210710104120172</t>
  </si>
  <si>
    <t>440402********941X</t>
  </si>
  <si>
    <t>彭亦洋</t>
  </si>
  <si>
    <t>20210711094152531</t>
  </si>
  <si>
    <t>徐诗岚</t>
  </si>
  <si>
    <t>20210712164559151</t>
  </si>
  <si>
    <t>林雪儿</t>
  </si>
  <si>
    <t>20210710094858251</t>
  </si>
  <si>
    <t>440402********9358</t>
  </si>
  <si>
    <t>颜希文</t>
  </si>
  <si>
    <t>20210710092657235</t>
  </si>
  <si>
    <t>610113********0509</t>
  </si>
  <si>
    <t>张海铭</t>
  </si>
  <si>
    <t>20210711151641351</t>
  </si>
  <si>
    <t>杨智媛</t>
  </si>
  <si>
    <t>20210713005058407</t>
  </si>
  <si>
    <t>440402********9192</t>
  </si>
  <si>
    <t>胡家豪</t>
  </si>
  <si>
    <t>20210710162647450</t>
  </si>
  <si>
    <t>431122********0196</t>
  </si>
  <si>
    <t>唐铖彬</t>
  </si>
  <si>
    <t>大班</t>
  </si>
  <si>
    <t>20210710165516631</t>
  </si>
  <si>
    <t>440982********1576</t>
  </si>
  <si>
    <t>曾梓豪</t>
  </si>
  <si>
    <t>20210712135913996</t>
  </si>
  <si>
    <t>440402********9039</t>
  </si>
  <si>
    <t>李浩嘉</t>
  </si>
  <si>
    <t>20210710175321290</t>
  </si>
  <si>
    <t>440402********9282</t>
  </si>
  <si>
    <t>罗欣</t>
  </si>
  <si>
    <t>20210710105526546</t>
  </si>
  <si>
    <t>440402********9172</t>
  </si>
  <si>
    <t>李一祥</t>
  </si>
  <si>
    <t>20210713102713622</t>
  </si>
  <si>
    <t>440402********916X</t>
  </si>
  <si>
    <t>张馨之</t>
  </si>
  <si>
    <t>20210710113819224</t>
  </si>
  <si>
    <t>440402********9167</t>
  </si>
  <si>
    <t>叶梓钥</t>
  </si>
  <si>
    <t>20210710105649192</t>
  </si>
  <si>
    <t>440402********9231</t>
  </si>
  <si>
    <t>张恩睿</t>
  </si>
  <si>
    <t>20210710152421669</t>
  </si>
  <si>
    <t>440402********9008</t>
  </si>
  <si>
    <t>黄文玥</t>
  </si>
  <si>
    <t>20210715172814352</t>
  </si>
  <si>
    <t>440801********3545</t>
  </si>
  <si>
    <t>李婧玥</t>
  </si>
  <si>
    <t>20210711131718799</t>
  </si>
  <si>
    <t>441502********5041</t>
  </si>
  <si>
    <t>邱雅</t>
  </si>
  <si>
    <t>20210713100616977</t>
  </si>
  <si>
    <t>曾海涛</t>
  </si>
  <si>
    <t>20210710104555579</t>
  </si>
  <si>
    <t>441223********3529</t>
  </si>
  <si>
    <t>陈思雅</t>
  </si>
  <si>
    <t>20210711185741155</t>
  </si>
  <si>
    <t>440402********9027</t>
  </si>
  <si>
    <t>文梓涵</t>
  </si>
  <si>
    <t>20210713081211359</t>
  </si>
  <si>
    <t>440402********9227</t>
  </si>
  <si>
    <t>肖薷娴</t>
  </si>
  <si>
    <t>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</si>
</sst>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6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7"/>
  <sheetViews>
    <sheetView tabSelected="1" workbookViewId="0">
      <selection activeCell="A1" sqref="A1:G1"/>
    </sheetView>
  </sheetViews>
  <sheetFormatPr defaultColWidth="9" defaultRowHeight="13.5"/>
  <cols>
    <col min="1" max="1" width="11.125" customWidth="1"/>
    <col min="2" max="2" width="9.75" customWidth="1"/>
    <col min="3" max="3" width="21.625" customWidth="1"/>
    <col min="4" max="4" width="20" customWidth="1"/>
    <col min="5" max="5" width="11" customWidth="1"/>
    <col min="6" max="6" width="14.375" customWidth="1"/>
    <col min="7" max="7" width="8.875" customWidth="1"/>
    <col min="9" max="9" width="27.6666666666667" customWidth="1"/>
  </cols>
  <sheetData>
    <row r="1" s="1" customFormat="1" ht="30" customHeight="1" spans="1:7">
      <c r="A1" s="3" t="s">
        <v>0</v>
      </c>
      <c r="B1" s="3"/>
      <c r="C1" s="3"/>
      <c r="D1" s="3"/>
      <c r="E1" s="3"/>
      <c r="F1" s="3"/>
      <c r="G1" s="3"/>
    </row>
    <row r="2" ht="1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customHeight="1" spans="1:7">
      <c r="A3" s="5" t="s">
        <v>8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5"/>
    </row>
    <row r="4" ht="15" customHeight="1" spans="1:7">
      <c r="A4" s="5" t="s">
        <v>8</v>
      </c>
      <c r="B4" s="5" t="s">
        <v>9</v>
      </c>
      <c r="C4" s="5" t="s">
        <v>14</v>
      </c>
      <c r="D4" s="6" t="s">
        <v>15</v>
      </c>
      <c r="E4" s="5" t="s">
        <v>16</v>
      </c>
      <c r="F4" s="5" t="s">
        <v>17</v>
      </c>
      <c r="G4" s="5"/>
    </row>
    <row r="5" ht="15" customHeight="1" spans="1:7">
      <c r="A5" s="5" t="s">
        <v>8</v>
      </c>
      <c r="B5" s="5" t="s">
        <v>9</v>
      </c>
      <c r="C5" s="5" t="s">
        <v>18</v>
      </c>
      <c r="D5" s="6" t="s">
        <v>19</v>
      </c>
      <c r="E5" s="5" t="s">
        <v>20</v>
      </c>
      <c r="F5" s="5" t="s">
        <v>21</v>
      </c>
      <c r="G5" s="5"/>
    </row>
    <row r="6" ht="15" customHeight="1" spans="1:7">
      <c r="A6" s="5" t="s">
        <v>8</v>
      </c>
      <c r="B6" s="5" t="s">
        <v>9</v>
      </c>
      <c r="C6" s="5" t="s">
        <v>22</v>
      </c>
      <c r="D6" s="6" t="s">
        <v>23</v>
      </c>
      <c r="E6" s="5" t="s">
        <v>24</v>
      </c>
      <c r="F6" s="5" t="s">
        <v>25</v>
      </c>
      <c r="G6" s="5"/>
    </row>
    <row r="7" ht="15" customHeight="1" spans="1:7">
      <c r="A7" s="5" t="s">
        <v>8</v>
      </c>
      <c r="B7" s="5" t="s">
        <v>9</v>
      </c>
      <c r="C7" s="5" t="s">
        <v>26</v>
      </c>
      <c r="D7" s="6" t="s">
        <v>27</v>
      </c>
      <c r="E7" s="5" t="s">
        <v>28</v>
      </c>
      <c r="F7" s="5" t="s">
        <v>29</v>
      </c>
      <c r="G7" s="5"/>
    </row>
    <row r="8" ht="15" customHeight="1" spans="1:7">
      <c r="A8" s="5" t="s">
        <v>8</v>
      </c>
      <c r="B8" s="5" t="s">
        <v>9</v>
      </c>
      <c r="C8" s="5" t="s">
        <v>30</v>
      </c>
      <c r="D8" s="6" t="s">
        <v>31</v>
      </c>
      <c r="E8" s="5" t="s">
        <v>32</v>
      </c>
      <c r="F8" s="5" t="s">
        <v>33</v>
      </c>
      <c r="G8" s="5"/>
    </row>
    <row r="9" ht="15" customHeight="1" spans="1:7">
      <c r="A9" s="5" t="s">
        <v>8</v>
      </c>
      <c r="B9" s="5" t="s">
        <v>9</v>
      </c>
      <c r="C9" s="5" t="s">
        <v>34</v>
      </c>
      <c r="D9" s="6" t="s">
        <v>35</v>
      </c>
      <c r="E9" s="5" t="s">
        <v>36</v>
      </c>
      <c r="F9" s="5" t="s">
        <v>37</v>
      </c>
      <c r="G9" s="7"/>
    </row>
    <row r="10" ht="15" customHeight="1" spans="1:7">
      <c r="A10" s="7" t="s">
        <v>8</v>
      </c>
      <c r="B10" s="7" t="s">
        <v>9</v>
      </c>
      <c r="C10" s="7" t="s">
        <v>34</v>
      </c>
      <c r="D10" s="6" t="s">
        <v>38</v>
      </c>
      <c r="E10" s="7" t="s">
        <v>39</v>
      </c>
      <c r="F10" s="7" t="s">
        <v>37</v>
      </c>
      <c r="G10" s="7"/>
    </row>
    <row r="11" ht="15" customHeight="1" spans="1:7">
      <c r="A11" s="5" t="s">
        <v>8</v>
      </c>
      <c r="B11" s="5" t="s">
        <v>9</v>
      </c>
      <c r="C11" s="5" t="s">
        <v>40</v>
      </c>
      <c r="D11" s="6" t="s">
        <v>41</v>
      </c>
      <c r="E11" s="5" t="s">
        <v>42</v>
      </c>
      <c r="F11" s="5" t="s">
        <v>43</v>
      </c>
      <c r="G11" s="5"/>
    </row>
    <row r="12" ht="15" customHeight="1" spans="1:7">
      <c r="A12" s="5" t="s">
        <v>8</v>
      </c>
      <c r="B12" s="5" t="s">
        <v>9</v>
      </c>
      <c r="C12" s="5" t="s">
        <v>44</v>
      </c>
      <c r="D12" s="6" t="s">
        <v>45</v>
      </c>
      <c r="E12" s="5" t="s">
        <v>46</v>
      </c>
      <c r="F12" s="5" t="s">
        <v>47</v>
      </c>
      <c r="G12" s="5"/>
    </row>
    <row r="13" ht="15" customHeight="1" spans="1:7">
      <c r="A13" s="5" t="s">
        <v>8</v>
      </c>
      <c r="B13" s="5" t="s">
        <v>9</v>
      </c>
      <c r="C13" s="5" t="s">
        <v>48</v>
      </c>
      <c r="D13" s="6" t="s">
        <v>49</v>
      </c>
      <c r="E13" s="5" t="s">
        <v>50</v>
      </c>
      <c r="F13" s="5" t="s">
        <v>51</v>
      </c>
      <c r="G13" s="5"/>
    </row>
    <row r="14" ht="15" customHeight="1" spans="1:7">
      <c r="A14" s="5" t="s">
        <v>8</v>
      </c>
      <c r="B14" s="5" t="s">
        <v>9</v>
      </c>
      <c r="C14" s="5" t="s">
        <v>52</v>
      </c>
      <c r="D14" s="6" t="s">
        <v>53</v>
      </c>
      <c r="E14" s="5" t="s">
        <v>54</v>
      </c>
      <c r="F14" s="5" t="s">
        <v>55</v>
      </c>
      <c r="G14" s="5"/>
    </row>
    <row r="15" ht="15" customHeight="1" spans="1:7">
      <c r="A15" s="5" t="s">
        <v>8</v>
      </c>
      <c r="B15" s="5" t="s">
        <v>9</v>
      </c>
      <c r="C15" s="5" t="s">
        <v>56</v>
      </c>
      <c r="D15" s="6" t="s">
        <v>57</v>
      </c>
      <c r="E15" s="5" t="s">
        <v>58</v>
      </c>
      <c r="F15" s="5" t="s">
        <v>59</v>
      </c>
      <c r="G15" s="5"/>
    </row>
    <row r="16" ht="15" customHeight="1" spans="1:7">
      <c r="A16" s="5" t="s">
        <v>8</v>
      </c>
      <c r="B16" s="5" t="s">
        <v>9</v>
      </c>
      <c r="C16" s="5" t="s">
        <v>60</v>
      </c>
      <c r="D16" s="6" t="s">
        <v>61</v>
      </c>
      <c r="E16" s="5" t="s">
        <v>62</v>
      </c>
      <c r="F16" s="5" t="s">
        <v>63</v>
      </c>
      <c r="G16" s="5"/>
    </row>
    <row r="17" ht="15" customHeight="1" spans="1:7">
      <c r="A17" s="5" t="s">
        <v>8</v>
      </c>
      <c r="B17" s="5" t="s">
        <v>9</v>
      </c>
      <c r="C17" s="5" t="s">
        <v>64</v>
      </c>
      <c r="D17" s="6" t="s">
        <v>65</v>
      </c>
      <c r="E17" s="5" t="s">
        <v>66</v>
      </c>
      <c r="F17" s="5" t="s">
        <v>67</v>
      </c>
      <c r="G17" s="7"/>
    </row>
    <row r="18" ht="15" customHeight="1" spans="1:7">
      <c r="A18" s="5" t="s">
        <v>8</v>
      </c>
      <c r="B18" s="5" t="s">
        <v>9</v>
      </c>
      <c r="C18" s="5" t="s">
        <v>64</v>
      </c>
      <c r="D18" s="6" t="s">
        <v>68</v>
      </c>
      <c r="E18" s="5" t="s">
        <v>69</v>
      </c>
      <c r="F18" s="5">
        <v>16</v>
      </c>
      <c r="G18" s="7"/>
    </row>
    <row r="19" ht="15" customHeight="1" spans="1:7">
      <c r="A19" s="5" t="s">
        <v>8</v>
      </c>
      <c r="B19" s="5" t="s">
        <v>9</v>
      </c>
      <c r="C19" s="5" t="s">
        <v>70</v>
      </c>
      <c r="D19" s="6" t="s">
        <v>71</v>
      </c>
      <c r="E19" s="5" t="s">
        <v>72</v>
      </c>
      <c r="F19" s="5" t="s">
        <v>73</v>
      </c>
      <c r="G19" s="5"/>
    </row>
    <row r="20" ht="15" customHeight="1" spans="1:7">
      <c r="A20" s="5" t="s">
        <v>8</v>
      </c>
      <c r="B20" s="5" t="s">
        <v>9</v>
      </c>
      <c r="C20" s="5" t="s">
        <v>74</v>
      </c>
      <c r="D20" s="6" t="s">
        <v>75</v>
      </c>
      <c r="E20" s="5" t="s">
        <v>76</v>
      </c>
      <c r="F20" s="5" t="s">
        <v>77</v>
      </c>
      <c r="G20" s="5"/>
    </row>
    <row r="21" ht="15" customHeight="1" spans="1:7">
      <c r="A21" s="5" t="s">
        <v>8</v>
      </c>
      <c r="B21" s="5" t="s">
        <v>9</v>
      </c>
      <c r="C21" s="5" t="s">
        <v>78</v>
      </c>
      <c r="D21" s="6" t="s">
        <v>79</v>
      </c>
      <c r="E21" s="5" t="s">
        <v>80</v>
      </c>
      <c r="F21" s="5" t="s">
        <v>81</v>
      </c>
      <c r="G21" s="5"/>
    </row>
    <row r="22" ht="15" customHeight="1" spans="1:7">
      <c r="A22" s="5" t="s">
        <v>8</v>
      </c>
      <c r="B22" s="5" t="s">
        <v>9</v>
      </c>
      <c r="C22" s="5" t="s">
        <v>82</v>
      </c>
      <c r="D22" s="6" t="s">
        <v>83</v>
      </c>
      <c r="E22" s="5" t="s">
        <v>84</v>
      </c>
      <c r="F22" s="5" t="s">
        <v>85</v>
      </c>
      <c r="G22" s="5"/>
    </row>
    <row r="23" ht="15" customHeight="1" spans="1:7">
      <c r="A23" s="5" t="s">
        <v>8</v>
      </c>
      <c r="B23" s="5" t="s">
        <v>9</v>
      </c>
      <c r="C23" s="5" t="s">
        <v>86</v>
      </c>
      <c r="D23" s="6" t="s">
        <v>87</v>
      </c>
      <c r="E23" s="5" t="s">
        <v>88</v>
      </c>
      <c r="F23" s="5" t="s">
        <v>89</v>
      </c>
      <c r="G23" s="5"/>
    </row>
    <row r="24" ht="15" customHeight="1" spans="1:7">
      <c r="A24" s="5" t="s">
        <v>8</v>
      </c>
      <c r="B24" s="5" t="s">
        <v>9</v>
      </c>
      <c r="C24" s="5" t="s">
        <v>90</v>
      </c>
      <c r="D24" s="6" t="s">
        <v>91</v>
      </c>
      <c r="E24" s="5" t="s">
        <v>92</v>
      </c>
      <c r="F24" s="5" t="s">
        <v>93</v>
      </c>
      <c r="G24" s="5"/>
    </row>
    <row r="25" ht="15" customHeight="1" spans="1:7">
      <c r="A25" s="5" t="s">
        <v>8</v>
      </c>
      <c r="B25" s="5" t="s">
        <v>9</v>
      </c>
      <c r="C25" s="5" t="s">
        <v>94</v>
      </c>
      <c r="D25" s="6" t="s">
        <v>95</v>
      </c>
      <c r="E25" s="5" t="s">
        <v>96</v>
      </c>
      <c r="F25" s="5" t="s">
        <v>97</v>
      </c>
      <c r="G25" s="5"/>
    </row>
    <row r="26" ht="15" customHeight="1" spans="1:7">
      <c r="A26" s="5" t="s">
        <v>8</v>
      </c>
      <c r="B26" s="5" t="s">
        <v>9</v>
      </c>
      <c r="C26" s="5" t="s">
        <v>98</v>
      </c>
      <c r="D26" s="6" t="s">
        <v>99</v>
      </c>
      <c r="E26" s="5" t="s">
        <v>100</v>
      </c>
      <c r="F26" s="5" t="s">
        <v>101</v>
      </c>
      <c r="G26" s="5"/>
    </row>
    <row r="27" ht="15" customHeight="1" spans="1:7">
      <c r="A27" s="5" t="s">
        <v>8</v>
      </c>
      <c r="B27" s="5" t="s">
        <v>9</v>
      </c>
      <c r="C27" s="5" t="s">
        <v>102</v>
      </c>
      <c r="D27" s="6" t="s">
        <v>103</v>
      </c>
      <c r="E27" s="5" t="s">
        <v>104</v>
      </c>
      <c r="F27" s="5" t="s">
        <v>105</v>
      </c>
      <c r="G27" s="5"/>
    </row>
    <row r="28" ht="15" customHeight="1" spans="1:7">
      <c r="A28" s="5" t="s">
        <v>8</v>
      </c>
      <c r="B28" s="5" t="s">
        <v>9</v>
      </c>
      <c r="C28" s="5" t="s">
        <v>106</v>
      </c>
      <c r="D28" s="6" t="s">
        <v>15</v>
      </c>
      <c r="E28" s="5" t="s">
        <v>107</v>
      </c>
      <c r="F28" s="5" t="s">
        <v>108</v>
      </c>
      <c r="G28" s="5"/>
    </row>
    <row r="29" ht="15" customHeight="1" spans="1:7">
      <c r="A29" s="5" t="s">
        <v>8</v>
      </c>
      <c r="B29" s="5" t="s">
        <v>9</v>
      </c>
      <c r="C29" s="5" t="s">
        <v>109</v>
      </c>
      <c r="D29" s="6" t="s">
        <v>110</v>
      </c>
      <c r="E29" s="5" t="s">
        <v>111</v>
      </c>
      <c r="F29" s="5" t="s">
        <v>112</v>
      </c>
      <c r="G29" s="5"/>
    </row>
    <row r="30" ht="15" customHeight="1" spans="1:7">
      <c r="A30" s="5" t="s">
        <v>8</v>
      </c>
      <c r="B30" s="5" t="s">
        <v>9</v>
      </c>
      <c r="C30" s="5" t="s">
        <v>113</v>
      </c>
      <c r="D30" s="6" t="s">
        <v>114</v>
      </c>
      <c r="E30" s="5" t="s">
        <v>115</v>
      </c>
      <c r="F30" s="5" t="s">
        <v>116</v>
      </c>
      <c r="G30" s="5"/>
    </row>
    <row r="31" ht="15" customHeight="1" spans="1:7">
      <c r="A31" s="5" t="s">
        <v>8</v>
      </c>
      <c r="B31" s="5" t="s">
        <v>9</v>
      </c>
      <c r="C31" s="5" t="s">
        <v>117</v>
      </c>
      <c r="D31" s="6" t="s">
        <v>118</v>
      </c>
      <c r="E31" s="5" t="s">
        <v>119</v>
      </c>
      <c r="F31" s="5" t="s">
        <v>120</v>
      </c>
      <c r="G31" s="5"/>
    </row>
    <row r="32" ht="15" customHeight="1" spans="1:7">
      <c r="A32" s="5" t="s">
        <v>8</v>
      </c>
      <c r="B32" s="5" t="s">
        <v>9</v>
      </c>
      <c r="C32" s="5" t="s">
        <v>121</v>
      </c>
      <c r="D32" s="6" t="s">
        <v>122</v>
      </c>
      <c r="E32" s="5" t="s">
        <v>123</v>
      </c>
      <c r="F32" s="5" t="s">
        <v>124</v>
      </c>
      <c r="G32" s="5"/>
    </row>
    <row r="33" ht="15" customHeight="1" spans="1:7">
      <c r="A33" s="5" t="s">
        <v>8</v>
      </c>
      <c r="B33" s="5" t="s">
        <v>9</v>
      </c>
      <c r="C33" s="5" t="s">
        <v>125</v>
      </c>
      <c r="D33" s="6" t="s">
        <v>126</v>
      </c>
      <c r="E33" s="5" t="s">
        <v>127</v>
      </c>
      <c r="F33" s="5" t="s">
        <v>128</v>
      </c>
      <c r="G33" s="5"/>
    </row>
    <row r="34" ht="15" customHeight="1" spans="1:7">
      <c r="A34" s="5" t="s">
        <v>8</v>
      </c>
      <c r="B34" s="5" t="s">
        <v>9</v>
      </c>
      <c r="C34" s="5" t="s">
        <v>129</v>
      </c>
      <c r="D34" s="6" t="s">
        <v>130</v>
      </c>
      <c r="E34" s="5" t="s">
        <v>131</v>
      </c>
      <c r="F34" s="5" t="s">
        <v>132</v>
      </c>
      <c r="G34" s="5"/>
    </row>
    <row r="35" ht="15" customHeight="1" spans="1:7">
      <c r="A35" s="5" t="s">
        <v>8</v>
      </c>
      <c r="B35" s="5" t="s">
        <v>9</v>
      </c>
      <c r="C35" s="5" t="s">
        <v>133</v>
      </c>
      <c r="D35" s="6" t="s">
        <v>134</v>
      </c>
      <c r="E35" s="5" t="s">
        <v>135</v>
      </c>
      <c r="F35" s="5" t="s">
        <v>136</v>
      </c>
      <c r="G35" s="5"/>
    </row>
    <row r="36" ht="15" customHeight="1" spans="1:7">
      <c r="A36" s="5" t="s">
        <v>8</v>
      </c>
      <c r="B36" s="5" t="s">
        <v>9</v>
      </c>
      <c r="C36" s="5" t="s">
        <v>137</v>
      </c>
      <c r="D36" s="6" t="s">
        <v>110</v>
      </c>
      <c r="E36" s="5" t="s">
        <v>138</v>
      </c>
      <c r="F36" s="5" t="s">
        <v>139</v>
      </c>
      <c r="G36" s="5"/>
    </row>
    <row r="37" ht="15" customHeight="1" spans="1:7">
      <c r="A37" s="5" t="s">
        <v>8</v>
      </c>
      <c r="B37" s="5" t="s">
        <v>9</v>
      </c>
      <c r="C37" s="5" t="s">
        <v>140</v>
      </c>
      <c r="D37" s="6" t="s">
        <v>141</v>
      </c>
      <c r="E37" s="5" t="s">
        <v>142</v>
      </c>
      <c r="F37" s="5" t="s">
        <v>143</v>
      </c>
      <c r="G37" s="5"/>
    </row>
    <row r="38" ht="15" customHeight="1" spans="1:7">
      <c r="A38" s="5" t="s">
        <v>8</v>
      </c>
      <c r="B38" s="5" t="s">
        <v>9</v>
      </c>
      <c r="C38" s="5" t="s">
        <v>144</v>
      </c>
      <c r="D38" s="6" t="s">
        <v>145</v>
      </c>
      <c r="E38" s="5" t="s">
        <v>146</v>
      </c>
      <c r="F38" s="5" t="s">
        <v>147</v>
      </c>
      <c r="G38" s="5"/>
    </row>
    <row r="39" ht="15" customHeight="1" spans="1:7">
      <c r="A39" s="5" t="s">
        <v>8</v>
      </c>
      <c r="B39" s="5" t="s">
        <v>9</v>
      </c>
      <c r="C39" s="5" t="s">
        <v>148</v>
      </c>
      <c r="D39" s="6" t="s">
        <v>149</v>
      </c>
      <c r="E39" s="5" t="s">
        <v>150</v>
      </c>
      <c r="F39" s="5" t="s">
        <v>151</v>
      </c>
      <c r="G39" s="5"/>
    </row>
    <row r="40" ht="15" customHeight="1" spans="1:7">
      <c r="A40" s="5" t="s">
        <v>8</v>
      </c>
      <c r="B40" s="5" t="s">
        <v>9</v>
      </c>
      <c r="C40" s="5" t="s">
        <v>152</v>
      </c>
      <c r="D40" s="6" t="s">
        <v>153</v>
      </c>
      <c r="E40" s="5" t="s">
        <v>154</v>
      </c>
      <c r="F40" s="5" t="s">
        <v>155</v>
      </c>
      <c r="G40" s="5"/>
    </row>
    <row r="41" ht="15" customHeight="1" spans="1:7">
      <c r="A41" s="5" t="s">
        <v>8</v>
      </c>
      <c r="B41" s="5" t="s">
        <v>9</v>
      </c>
      <c r="C41" s="5" t="s">
        <v>156</v>
      </c>
      <c r="D41" s="6" t="s">
        <v>157</v>
      </c>
      <c r="E41" s="5" t="s">
        <v>158</v>
      </c>
      <c r="F41" s="5" t="s">
        <v>159</v>
      </c>
      <c r="G41" s="5"/>
    </row>
    <row r="42" ht="15" customHeight="1" spans="1:7">
      <c r="A42" s="5" t="s">
        <v>8</v>
      </c>
      <c r="B42" s="5" t="s">
        <v>9</v>
      </c>
      <c r="C42" s="5" t="s">
        <v>160</v>
      </c>
      <c r="D42" s="6" t="s">
        <v>161</v>
      </c>
      <c r="E42" s="5" t="s">
        <v>162</v>
      </c>
      <c r="F42" s="5" t="s">
        <v>163</v>
      </c>
      <c r="G42" s="5"/>
    </row>
    <row r="43" ht="15" customHeight="1" spans="1:7">
      <c r="A43" s="5" t="s">
        <v>8</v>
      </c>
      <c r="B43" s="5" t="s">
        <v>9</v>
      </c>
      <c r="C43" s="5" t="s">
        <v>164</v>
      </c>
      <c r="D43" s="6" t="s">
        <v>165</v>
      </c>
      <c r="E43" s="5" t="s">
        <v>166</v>
      </c>
      <c r="F43" s="5" t="s">
        <v>167</v>
      </c>
      <c r="G43" s="5"/>
    </row>
    <row r="44" ht="15" customHeight="1" spans="1:7">
      <c r="A44" s="5" t="s">
        <v>8</v>
      </c>
      <c r="B44" s="5" t="s">
        <v>9</v>
      </c>
      <c r="C44" s="5" t="s">
        <v>168</v>
      </c>
      <c r="D44" s="6" t="s">
        <v>169</v>
      </c>
      <c r="E44" s="5" t="s">
        <v>170</v>
      </c>
      <c r="F44" s="5" t="s">
        <v>171</v>
      </c>
      <c r="G44" s="5"/>
    </row>
    <row r="45" ht="15" customHeight="1" spans="1:7">
      <c r="A45" s="5" t="s">
        <v>8</v>
      </c>
      <c r="B45" s="5" t="s">
        <v>9</v>
      </c>
      <c r="C45" s="5" t="s">
        <v>172</v>
      </c>
      <c r="D45" s="6" t="s">
        <v>173</v>
      </c>
      <c r="E45" s="5" t="s">
        <v>174</v>
      </c>
      <c r="F45" s="5" t="s">
        <v>175</v>
      </c>
      <c r="G45" s="5"/>
    </row>
    <row r="46" ht="15" customHeight="1" spans="1:7">
      <c r="A46" s="5" t="s">
        <v>8</v>
      </c>
      <c r="B46" s="5" t="s">
        <v>9</v>
      </c>
      <c r="C46" s="5" t="s">
        <v>176</v>
      </c>
      <c r="D46" s="6" t="s">
        <v>177</v>
      </c>
      <c r="E46" s="5" t="s">
        <v>178</v>
      </c>
      <c r="F46" s="5" t="s">
        <v>179</v>
      </c>
      <c r="G46" s="5"/>
    </row>
    <row r="47" ht="15" customHeight="1" spans="1:7">
      <c r="A47" s="5" t="s">
        <v>8</v>
      </c>
      <c r="B47" s="5" t="s">
        <v>9</v>
      </c>
      <c r="C47" s="5" t="s">
        <v>180</v>
      </c>
      <c r="D47" s="6" t="s">
        <v>181</v>
      </c>
      <c r="E47" s="5" t="s">
        <v>182</v>
      </c>
      <c r="F47" s="5" t="s">
        <v>183</v>
      </c>
      <c r="G47" s="5"/>
    </row>
    <row r="48" ht="15" customHeight="1" spans="1:7">
      <c r="A48" s="5" t="s">
        <v>8</v>
      </c>
      <c r="B48" s="5" t="s">
        <v>9</v>
      </c>
      <c r="C48" s="5" t="s">
        <v>184</v>
      </c>
      <c r="D48" s="6" t="s">
        <v>185</v>
      </c>
      <c r="E48" s="5" t="s">
        <v>186</v>
      </c>
      <c r="F48" s="5" t="s">
        <v>187</v>
      </c>
      <c r="G48" s="5"/>
    </row>
    <row r="49" ht="15" customHeight="1" spans="1:7">
      <c r="A49" s="5" t="s">
        <v>8</v>
      </c>
      <c r="B49" s="5" t="s">
        <v>9</v>
      </c>
      <c r="C49" s="5" t="s">
        <v>188</v>
      </c>
      <c r="D49" s="6" t="s">
        <v>189</v>
      </c>
      <c r="E49" s="5" t="s">
        <v>190</v>
      </c>
      <c r="F49" s="5" t="s">
        <v>191</v>
      </c>
      <c r="G49" s="5"/>
    </row>
    <row r="50" ht="15" customHeight="1" spans="1:7">
      <c r="A50" s="5" t="s">
        <v>8</v>
      </c>
      <c r="B50" s="5" t="s">
        <v>9</v>
      </c>
      <c r="C50" s="5" t="s">
        <v>192</v>
      </c>
      <c r="D50" s="6" t="s">
        <v>193</v>
      </c>
      <c r="E50" s="5" t="s">
        <v>194</v>
      </c>
      <c r="F50" s="5" t="s">
        <v>195</v>
      </c>
      <c r="G50" s="5"/>
    </row>
    <row r="51" ht="15" customHeight="1" spans="1:7">
      <c r="A51" s="5" t="s">
        <v>8</v>
      </c>
      <c r="B51" s="5" t="s">
        <v>9</v>
      </c>
      <c r="C51" s="5" t="s">
        <v>196</v>
      </c>
      <c r="D51" s="6" t="s">
        <v>197</v>
      </c>
      <c r="E51" s="5" t="s">
        <v>198</v>
      </c>
      <c r="F51" s="5" t="s">
        <v>199</v>
      </c>
      <c r="G51" s="5"/>
    </row>
    <row r="52" ht="15" customHeight="1" spans="1:7">
      <c r="A52" s="5" t="s">
        <v>8</v>
      </c>
      <c r="B52" s="5" t="s">
        <v>9</v>
      </c>
      <c r="C52" s="5" t="s">
        <v>200</v>
      </c>
      <c r="D52" s="6" t="s">
        <v>201</v>
      </c>
      <c r="E52" s="5" t="s">
        <v>202</v>
      </c>
      <c r="F52" s="5" t="s">
        <v>203</v>
      </c>
      <c r="G52" s="5"/>
    </row>
    <row r="53" ht="15" customHeight="1" spans="1:7">
      <c r="A53" s="5" t="s">
        <v>8</v>
      </c>
      <c r="B53" s="5" t="s">
        <v>9</v>
      </c>
      <c r="C53" s="5" t="s">
        <v>204</v>
      </c>
      <c r="D53" s="6" t="s">
        <v>205</v>
      </c>
      <c r="E53" s="5" t="s">
        <v>206</v>
      </c>
      <c r="F53" s="5" t="s">
        <v>207</v>
      </c>
      <c r="G53" s="5"/>
    </row>
    <row r="54" ht="15" customHeight="1" spans="1:7">
      <c r="A54" s="5" t="s">
        <v>8</v>
      </c>
      <c r="B54" s="5" t="s">
        <v>9</v>
      </c>
      <c r="C54" s="5" t="s">
        <v>208</v>
      </c>
      <c r="D54" s="6" t="s">
        <v>209</v>
      </c>
      <c r="E54" s="5" t="s">
        <v>210</v>
      </c>
      <c r="F54" s="5" t="s">
        <v>211</v>
      </c>
      <c r="G54" s="5"/>
    </row>
    <row r="55" ht="15" customHeight="1" spans="1:7">
      <c r="A55" s="5" t="s">
        <v>8</v>
      </c>
      <c r="B55" s="5" t="s">
        <v>9</v>
      </c>
      <c r="C55" s="5" t="s">
        <v>212</v>
      </c>
      <c r="D55" s="6" t="s">
        <v>213</v>
      </c>
      <c r="E55" s="5" t="s">
        <v>214</v>
      </c>
      <c r="F55" s="5" t="s">
        <v>215</v>
      </c>
      <c r="G55" s="5"/>
    </row>
    <row r="56" ht="15" customHeight="1" spans="1:7">
      <c r="A56" s="5" t="s">
        <v>8</v>
      </c>
      <c r="B56" s="5" t="s">
        <v>9</v>
      </c>
      <c r="C56" s="5" t="s">
        <v>216</v>
      </c>
      <c r="D56" s="6" t="s">
        <v>217</v>
      </c>
      <c r="E56" s="5" t="s">
        <v>218</v>
      </c>
      <c r="F56" s="5" t="s">
        <v>219</v>
      </c>
      <c r="G56" s="5"/>
    </row>
    <row r="57" ht="15" customHeight="1" spans="1:7">
      <c r="A57" s="5" t="s">
        <v>8</v>
      </c>
      <c r="B57" s="5" t="s">
        <v>9</v>
      </c>
      <c r="C57" s="5" t="s">
        <v>220</v>
      </c>
      <c r="D57" s="6" t="s">
        <v>221</v>
      </c>
      <c r="E57" s="5" t="s">
        <v>222</v>
      </c>
      <c r="F57" s="5" t="s">
        <v>223</v>
      </c>
      <c r="G57" s="5"/>
    </row>
    <row r="58" ht="15" customHeight="1" spans="1:7">
      <c r="A58" s="5" t="s">
        <v>8</v>
      </c>
      <c r="B58" s="5" t="s">
        <v>9</v>
      </c>
      <c r="C58" s="5" t="s">
        <v>224</v>
      </c>
      <c r="D58" s="6" t="s">
        <v>225</v>
      </c>
      <c r="E58" s="5" t="s">
        <v>226</v>
      </c>
      <c r="F58" s="5" t="s">
        <v>227</v>
      </c>
      <c r="G58" s="5"/>
    </row>
    <row r="59" ht="15" customHeight="1" spans="1:7">
      <c r="A59" s="5" t="s">
        <v>8</v>
      </c>
      <c r="B59" s="5" t="s">
        <v>9</v>
      </c>
      <c r="C59" s="5" t="s">
        <v>228</v>
      </c>
      <c r="D59" s="6" t="s">
        <v>229</v>
      </c>
      <c r="E59" s="5" t="s">
        <v>230</v>
      </c>
      <c r="F59" s="5" t="s">
        <v>231</v>
      </c>
      <c r="G59" s="5"/>
    </row>
    <row r="60" ht="15" customHeight="1" spans="1:7">
      <c r="A60" s="5" t="s">
        <v>8</v>
      </c>
      <c r="B60" s="5" t="s">
        <v>9</v>
      </c>
      <c r="C60" s="5" t="s">
        <v>232</v>
      </c>
      <c r="D60" s="6" t="s">
        <v>225</v>
      </c>
      <c r="E60" s="5" t="s">
        <v>233</v>
      </c>
      <c r="F60" s="5" t="s">
        <v>234</v>
      </c>
      <c r="G60" s="5"/>
    </row>
    <row r="61" ht="15" customHeight="1" spans="1:7">
      <c r="A61" s="5" t="s">
        <v>8</v>
      </c>
      <c r="B61" s="5" t="s">
        <v>9</v>
      </c>
      <c r="C61" s="5" t="s">
        <v>235</v>
      </c>
      <c r="D61" s="6" t="s">
        <v>236</v>
      </c>
      <c r="E61" s="5" t="s">
        <v>237</v>
      </c>
      <c r="F61" s="5" t="s">
        <v>238</v>
      </c>
      <c r="G61" s="5"/>
    </row>
    <row r="62" ht="15" customHeight="1" spans="1:7">
      <c r="A62" s="5" t="s">
        <v>8</v>
      </c>
      <c r="B62" s="5" t="s">
        <v>9</v>
      </c>
      <c r="C62" s="5" t="s">
        <v>239</v>
      </c>
      <c r="D62" s="6" t="s">
        <v>122</v>
      </c>
      <c r="E62" s="5" t="s">
        <v>240</v>
      </c>
      <c r="F62" s="5" t="s">
        <v>241</v>
      </c>
      <c r="G62" s="5"/>
    </row>
    <row r="63" ht="15" customHeight="1" spans="1:7">
      <c r="A63" s="5" t="s">
        <v>8</v>
      </c>
      <c r="B63" s="5" t="s">
        <v>9</v>
      </c>
      <c r="C63" s="5" t="s">
        <v>242</v>
      </c>
      <c r="D63" s="6" t="s">
        <v>243</v>
      </c>
      <c r="E63" s="5" t="s">
        <v>244</v>
      </c>
      <c r="F63" s="5" t="s">
        <v>245</v>
      </c>
      <c r="G63" s="5"/>
    </row>
    <row r="64" ht="15" customHeight="1" spans="1:7">
      <c r="A64" s="5" t="s">
        <v>8</v>
      </c>
      <c r="B64" s="5" t="s">
        <v>9</v>
      </c>
      <c r="C64" s="5" t="s">
        <v>246</v>
      </c>
      <c r="D64" s="6" t="s">
        <v>61</v>
      </c>
      <c r="E64" s="5" t="s">
        <v>247</v>
      </c>
      <c r="F64" s="5" t="s">
        <v>248</v>
      </c>
      <c r="G64" s="5"/>
    </row>
    <row r="65" ht="15" customHeight="1" spans="1:7">
      <c r="A65" s="5" t="s">
        <v>8</v>
      </c>
      <c r="B65" s="5" t="s">
        <v>9</v>
      </c>
      <c r="C65" s="5" t="s">
        <v>249</v>
      </c>
      <c r="D65" s="6" t="s">
        <v>250</v>
      </c>
      <c r="E65" s="5" t="s">
        <v>251</v>
      </c>
      <c r="F65" s="5" t="s">
        <v>252</v>
      </c>
      <c r="G65" s="5"/>
    </row>
    <row r="66" ht="15" customHeight="1" spans="1:7">
      <c r="A66" s="5" t="s">
        <v>8</v>
      </c>
      <c r="B66" s="5" t="s">
        <v>9</v>
      </c>
      <c r="C66" s="5" t="s">
        <v>253</v>
      </c>
      <c r="D66" s="6" t="s">
        <v>254</v>
      </c>
      <c r="E66" s="5" t="s">
        <v>255</v>
      </c>
      <c r="F66" s="5" t="s">
        <v>256</v>
      </c>
      <c r="G66" s="5"/>
    </row>
    <row r="67" ht="15" customHeight="1" spans="1:7">
      <c r="A67" s="5" t="s">
        <v>8</v>
      </c>
      <c r="B67" s="5" t="s">
        <v>9</v>
      </c>
      <c r="C67" s="5" t="s">
        <v>257</v>
      </c>
      <c r="D67" s="6" t="s">
        <v>258</v>
      </c>
      <c r="E67" s="5" t="s">
        <v>259</v>
      </c>
      <c r="F67" s="5" t="s">
        <v>260</v>
      </c>
      <c r="G67" s="5"/>
    </row>
    <row r="68" ht="15" customHeight="1" spans="1:7">
      <c r="A68" s="5" t="s">
        <v>8</v>
      </c>
      <c r="B68" s="5" t="s">
        <v>9</v>
      </c>
      <c r="C68" s="5" t="s">
        <v>261</v>
      </c>
      <c r="D68" s="6" t="s">
        <v>262</v>
      </c>
      <c r="E68" s="5" t="s">
        <v>263</v>
      </c>
      <c r="F68" s="5" t="s">
        <v>264</v>
      </c>
      <c r="G68" s="5"/>
    </row>
    <row r="69" ht="15" customHeight="1" spans="1:7">
      <c r="A69" s="5" t="s">
        <v>8</v>
      </c>
      <c r="B69" s="5" t="s">
        <v>9</v>
      </c>
      <c r="C69" s="5" t="s">
        <v>265</v>
      </c>
      <c r="D69" s="6" t="s">
        <v>91</v>
      </c>
      <c r="E69" s="5" t="s">
        <v>266</v>
      </c>
      <c r="F69" s="5" t="s">
        <v>267</v>
      </c>
      <c r="G69" s="5"/>
    </row>
    <row r="70" ht="15" customHeight="1" spans="1:7">
      <c r="A70" s="5" t="s">
        <v>8</v>
      </c>
      <c r="B70" s="5" t="s">
        <v>9</v>
      </c>
      <c r="C70" s="5" t="s">
        <v>268</v>
      </c>
      <c r="D70" s="6" t="s">
        <v>269</v>
      </c>
      <c r="E70" s="5" t="s">
        <v>270</v>
      </c>
      <c r="F70" s="5" t="s">
        <v>271</v>
      </c>
      <c r="G70" s="5"/>
    </row>
    <row r="71" ht="15" customHeight="1" spans="1:7">
      <c r="A71" s="5" t="s">
        <v>8</v>
      </c>
      <c r="B71" s="5" t="s">
        <v>9</v>
      </c>
      <c r="C71" s="5" t="s">
        <v>272</v>
      </c>
      <c r="D71" s="6" t="s">
        <v>273</v>
      </c>
      <c r="E71" s="5" t="s">
        <v>274</v>
      </c>
      <c r="F71" s="5" t="s">
        <v>275</v>
      </c>
      <c r="G71" s="5"/>
    </row>
    <row r="72" ht="15" customHeight="1" spans="1:7">
      <c r="A72" s="5" t="s">
        <v>8</v>
      </c>
      <c r="B72" s="5" t="s">
        <v>9</v>
      </c>
      <c r="C72" s="5" t="s">
        <v>276</v>
      </c>
      <c r="D72" s="6" t="s">
        <v>277</v>
      </c>
      <c r="E72" s="5" t="s">
        <v>278</v>
      </c>
      <c r="F72" s="5" t="s">
        <v>279</v>
      </c>
      <c r="G72" s="5"/>
    </row>
    <row r="73" ht="15" customHeight="1" spans="1:7">
      <c r="A73" s="5" t="s">
        <v>8</v>
      </c>
      <c r="B73" s="5" t="s">
        <v>9</v>
      </c>
      <c r="C73" s="5" t="s">
        <v>280</v>
      </c>
      <c r="D73" s="6" t="s">
        <v>281</v>
      </c>
      <c r="E73" s="5" t="s">
        <v>282</v>
      </c>
      <c r="F73" s="5" t="s">
        <v>283</v>
      </c>
      <c r="G73" s="5"/>
    </row>
    <row r="74" ht="15" customHeight="1" spans="1:7">
      <c r="A74" s="5" t="s">
        <v>8</v>
      </c>
      <c r="B74" s="5" t="s">
        <v>9</v>
      </c>
      <c r="C74" s="5" t="s">
        <v>284</v>
      </c>
      <c r="D74" s="6" t="s">
        <v>285</v>
      </c>
      <c r="E74" s="5" t="s">
        <v>286</v>
      </c>
      <c r="F74" s="5" t="s">
        <v>287</v>
      </c>
      <c r="G74" s="5"/>
    </row>
    <row r="75" ht="15" customHeight="1" spans="1:7">
      <c r="A75" s="5" t="s">
        <v>8</v>
      </c>
      <c r="B75" s="5" t="s">
        <v>9</v>
      </c>
      <c r="C75" s="5" t="s">
        <v>288</v>
      </c>
      <c r="D75" s="6" t="s">
        <v>289</v>
      </c>
      <c r="E75" s="5" t="s">
        <v>290</v>
      </c>
      <c r="F75" s="5" t="s">
        <v>291</v>
      </c>
      <c r="G75" s="5"/>
    </row>
    <row r="76" ht="15" customHeight="1" spans="1:7">
      <c r="A76" s="5" t="s">
        <v>8</v>
      </c>
      <c r="B76" s="5" t="s">
        <v>9</v>
      </c>
      <c r="C76" s="5" t="s">
        <v>292</v>
      </c>
      <c r="D76" s="6" t="s">
        <v>293</v>
      </c>
      <c r="E76" s="5" t="s">
        <v>294</v>
      </c>
      <c r="F76" s="5" t="s">
        <v>295</v>
      </c>
      <c r="G76" s="5"/>
    </row>
    <row r="77" ht="15" customHeight="1" spans="1:7">
      <c r="A77" s="5" t="s">
        <v>8</v>
      </c>
      <c r="B77" s="5" t="s">
        <v>9</v>
      </c>
      <c r="C77" s="5" t="s">
        <v>296</v>
      </c>
      <c r="D77" s="6" t="s">
        <v>297</v>
      </c>
      <c r="E77" s="5" t="s">
        <v>298</v>
      </c>
      <c r="F77" s="5" t="s">
        <v>299</v>
      </c>
      <c r="G77" s="5"/>
    </row>
    <row r="78" ht="15" customHeight="1" spans="1:7">
      <c r="A78" s="5" t="s">
        <v>8</v>
      </c>
      <c r="B78" s="5" t="s">
        <v>9</v>
      </c>
      <c r="C78" s="5" t="s">
        <v>300</v>
      </c>
      <c r="D78" s="6" t="s">
        <v>301</v>
      </c>
      <c r="E78" s="5" t="s">
        <v>302</v>
      </c>
      <c r="F78" s="5" t="s">
        <v>303</v>
      </c>
      <c r="G78" s="5"/>
    </row>
    <row r="79" ht="15" customHeight="1" spans="1:7">
      <c r="A79" s="5" t="s">
        <v>8</v>
      </c>
      <c r="B79" s="5" t="s">
        <v>9</v>
      </c>
      <c r="C79" s="5" t="s">
        <v>304</v>
      </c>
      <c r="D79" s="6" t="s">
        <v>213</v>
      </c>
      <c r="E79" s="5" t="s">
        <v>305</v>
      </c>
      <c r="F79" s="5" t="s">
        <v>306</v>
      </c>
      <c r="G79" s="5"/>
    </row>
    <row r="80" ht="15" customHeight="1" spans="1:7">
      <c r="A80" s="5" t="s">
        <v>8</v>
      </c>
      <c r="B80" s="5" t="s">
        <v>9</v>
      </c>
      <c r="C80" s="5" t="s">
        <v>307</v>
      </c>
      <c r="D80" s="6" t="s">
        <v>308</v>
      </c>
      <c r="E80" s="5" t="s">
        <v>309</v>
      </c>
      <c r="F80" s="5" t="s">
        <v>310</v>
      </c>
      <c r="G80" s="5"/>
    </row>
    <row r="81" ht="15" customHeight="1" spans="1:7">
      <c r="A81" s="5" t="s">
        <v>8</v>
      </c>
      <c r="B81" s="5" t="s">
        <v>9</v>
      </c>
      <c r="C81" s="5" t="s">
        <v>311</v>
      </c>
      <c r="D81" s="6" t="s">
        <v>312</v>
      </c>
      <c r="E81" s="5" t="s">
        <v>313</v>
      </c>
      <c r="F81" s="5" t="s">
        <v>314</v>
      </c>
      <c r="G81" s="5"/>
    </row>
    <row r="82" ht="15" customHeight="1" spans="1:7">
      <c r="A82" s="5" t="s">
        <v>8</v>
      </c>
      <c r="B82" s="5" t="s">
        <v>9</v>
      </c>
      <c r="C82" s="5" t="s">
        <v>315</v>
      </c>
      <c r="D82" s="6" t="s">
        <v>316</v>
      </c>
      <c r="E82" s="5" t="s">
        <v>317</v>
      </c>
      <c r="F82" s="5" t="s">
        <v>318</v>
      </c>
      <c r="G82" s="5"/>
    </row>
    <row r="83" ht="15" customHeight="1" spans="1:7">
      <c r="A83" s="5" t="s">
        <v>8</v>
      </c>
      <c r="B83" s="5" t="s">
        <v>9</v>
      </c>
      <c r="C83" s="5" t="s">
        <v>319</v>
      </c>
      <c r="D83" s="6" t="s">
        <v>320</v>
      </c>
      <c r="E83" s="5" t="s">
        <v>321</v>
      </c>
      <c r="F83" s="5" t="s">
        <v>322</v>
      </c>
      <c r="G83" s="5"/>
    </row>
    <row r="84" ht="15" customHeight="1" spans="1:7">
      <c r="A84" s="5" t="s">
        <v>8</v>
      </c>
      <c r="B84" s="5" t="s">
        <v>9</v>
      </c>
      <c r="C84" s="5" t="s">
        <v>323</v>
      </c>
      <c r="D84" s="6" t="s">
        <v>324</v>
      </c>
      <c r="E84" s="5" t="s">
        <v>325</v>
      </c>
      <c r="F84" s="5" t="s">
        <v>326</v>
      </c>
      <c r="G84" s="5"/>
    </row>
    <row r="85" ht="15" customHeight="1" spans="1:7">
      <c r="A85" s="5" t="s">
        <v>8</v>
      </c>
      <c r="B85" s="5" t="s">
        <v>9</v>
      </c>
      <c r="C85" s="5" t="s">
        <v>327</v>
      </c>
      <c r="D85" s="6" t="s">
        <v>328</v>
      </c>
      <c r="E85" s="5" t="s">
        <v>329</v>
      </c>
      <c r="F85" s="5" t="s">
        <v>330</v>
      </c>
      <c r="G85" s="5"/>
    </row>
    <row r="86" ht="15" customHeight="1" spans="1:7">
      <c r="A86" s="5" t="s">
        <v>8</v>
      </c>
      <c r="B86" s="5" t="s">
        <v>9</v>
      </c>
      <c r="C86" s="5" t="s">
        <v>331</v>
      </c>
      <c r="D86" s="6" t="s">
        <v>332</v>
      </c>
      <c r="E86" s="5" t="s">
        <v>333</v>
      </c>
      <c r="F86" s="5" t="s">
        <v>334</v>
      </c>
      <c r="G86" s="5"/>
    </row>
    <row r="87" ht="15" customHeight="1" spans="1:7">
      <c r="A87" s="5" t="s">
        <v>8</v>
      </c>
      <c r="B87" s="5" t="s">
        <v>9</v>
      </c>
      <c r="C87" s="5" t="s">
        <v>335</v>
      </c>
      <c r="D87" s="6" t="s">
        <v>336</v>
      </c>
      <c r="E87" s="5" t="s">
        <v>337</v>
      </c>
      <c r="F87" s="5" t="s">
        <v>338</v>
      </c>
      <c r="G87" s="5"/>
    </row>
    <row r="88" ht="15" customHeight="1" spans="1:7">
      <c r="A88" s="5" t="s">
        <v>8</v>
      </c>
      <c r="B88" s="5" t="s">
        <v>9</v>
      </c>
      <c r="C88" s="5" t="s">
        <v>339</v>
      </c>
      <c r="D88" s="6" t="s">
        <v>173</v>
      </c>
      <c r="E88" s="5" t="s">
        <v>340</v>
      </c>
      <c r="F88" s="5" t="s">
        <v>341</v>
      </c>
      <c r="G88" s="5"/>
    </row>
    <row r="89" ht="15" customHeight="1" spans="1:7">
      <c r="A89" s="5" t="s">
        <v>8</v>
      </c>
      <c r="B89" s="5" t="s">
        <v>9</v>
      </c>
      <c r="C89" s="5" t="s">
        <v>342</v>
      </c>
      <c r="D89" s="6" t="s">
        <v>343</v>
      </c>
      <c r="E89" s="5" t="s">
        <v>344</v>
      </c>
      <c r="F89" s="5" t="s">
        <v>345</v>
      </c>
      <c r="G89" s="5"/>
    </row>
    <row r="90" ht="15" customHeight="1" spans="1:7">
      <c r="A90" s="5" t="s">
        <v>8</v>
      </c>
      <c r="B90" s="5" t="s">
        <v>9</v>
      </c>
      <c r="C90" s="5" t="s">
        <v>346</v>
      </c>
      <c r="D90" s="6" t="s">
        <v>347</v>
      </c>
      <c r="E90" s="5" t="s">
        <v>348</v>
      </c>
      <c r="F90" s="5" t="s">
        <v>349</v>
      </c>
      <c r="G90" s="5"/>
    </row>
    <row r="91" ht="15" customHeight="1" spans="1:7">
      <c r="A91" s="5" t="s">
        <v>8</v>
      </c>
      <c r="B91" s="5" t="s">
        <v>9</v>
      </c>
      <c r="C91" s="5" t="s">
        <v>350</v>
      </c>
      <c r="D91" s="6" t="s">
        <v>351</v>
      </c>
      <c r="E91" s="5" t="s">
        <v>352</v>
      </c>
      <c r="F91" s="5" t="s">
        <v>353</v>
      </c>
      <c r="G91" s="5"/>
    </row>
    <row r="92" ht="15" customHeight="1" spans="1:7">
      <c r="A92" s="5" t="s">
        <v>8</v>
      </c>
      <c r="B92" s="5" t="s">
        <v>9</v>
      </c>
      <c r="C92" s="5" t="s">
        <v>354</v>
      </c>
      <c r="D92" s="6" t="s">
        <v>355</v>
      </c>
      <c r="E92" s="5" t="s">
        <v>356</v>
      </c>
      <c r="F92" s="5" t="s">
        <v>357</v>
      </c>
      <c r="G92" s="5"/>
    </row>
    <row r="93" ht="15" customHeight="1" spans="1:7">
      <c r="A93" s="5" t="s">
        <v>8</v>
      </c>
      <c r="B93" s="5" t="s">
        <v>9</v>
      </c>
      <c r="C93" s="5" t="s">
        <v>358</v>
      </c>
      <c r="D93" s="6" t="s">
        <v>359</v>
      </c>
      <c r="E93" s="5" t="s">
        <v>360</v>
      </c>
      <c r="F93" s="5" t="s">
        <v>361</v>
      </c>
      <c r="G93" s="5"/>
    </row>
    <row r="94" ht="15" customHeight="1" spans="1:7">
      <c r="A94" s="5" t="s">
        <v>8</v>
      </c>
      <c r="B94" s="5" t="s">
        <v>9</v>
      </c>
      <c r="C94" s="5" t="s">
        <v>362</v>
      </c>
      <c r="D94" s="6" t="s">
        <v>363</v>
      </c>
      <c r="E94" s="5" t="s">
        <v>364</v>
      </c>
      <c r="F94" s="5" t="s">
        <v>365</v>
      </c>
      <c r="G94" s="5"/>
    </row>
    <row r="95" ht="15" customHeight="1" spans="1:7">
      <c r="A95" s="5" t="s">
        <v>8</v>
      </c>
      <c r="B95" s="5" t="s">
        <v>9</v>
      </c>
      <c r="C95" s="5" t="s">
        <v>366</v>
      </c>
      <c r="D95" s="6" t="s">
        <v>367</v>
      </c>
      <c r="E95" s="5" t="s">
        <v>368</v>
      </c>
      <c r="F95" s="5" t="s">
        <v>369</v>
      </c>
      <c r="G95" s="5"/>
    </row>
    <row r="96" ht="15" customHeight="1" spans="1:7">
      <c r="A96" s="5" t="s">
        <v>8</v>
      </c>
      <c r="B96" s="5" t="s">
        <v>9</v>
      </c>
      <c r="C96" s="5" t="s">
        <v>370</v>
      </c>
      <c r="D96" s="6" t="s">
        <v>193</v>
      </c>
      <c r="E96" s="5" t="s">
        <v>371</v>
      </c>
      <c r="F96" s="5" t="s">
        <v>372</v>
      </c>
      <c r="G96" s="5"/>
    </row>
    <row r="97" ht="15" customHeight="1" spans="1:7">
      <c r="A97" s="5" t="s">
        <v>8</v>
      </c>
      <c r="B97" s="5" t="s">
        <v>9</v>
      </c>
      <c r="C97" s="5" t="s">
        <v>373</v>
      </c>
      <c r="D97" s="6" t="s">
        <v>374</v>
      </c>
      <c r="E97" s="5" t="s">
        <v>375</v>
      </c>
      <c r="F97" s="5" t="s">
        <v>376</v>
      </c>
      <c r="G97" s="5"/>
    </row>
    <row r="98" ht="15" customHeight="1" spans="1:7">
      <c r="A98" s="5" t="s">
        <v>8</v>
      </c>
      <c r="B98" s="5" t="s">
        <v>9</v>
      </c>
      <c r="C98" s="5" t="s">
        <v>377</v>
      </c>
      <c r="D98" s="6" t="s">
        <v>378</v>
      </c>
      <c r="E98" s="5" t="s">
        <v>379</v>
      </c>
      <c r="F98" s="5" t="s">
        <v>380</v>
      </c>
      <c r="G98" s="5"/>
    </row>
    <row r="99" ht="15" customHeight="1" spans="1:12">
      <c r="A99" s="5" t="s">
        <v>8</v>
      </c>
      <c r="B99" s="5" t="s">
        <v>9</v>
      </c>
      <c r="C99" s="5" t="s">
        <v>381</v>
      </c>
      <c r="D99" s="6" t="s">
        <v>382</v>
      </c>
      <c r="E99" s="5" t="s">
        <v>383</v>
      </c>
      <c r="F99" s="5" t="s">
        <v>384</v>
      </c>
      <c r="G99" s="5"/>
      <c r="I99" s="9"/>
      <c r="J99" s="10"/>
      <c r="K99" s="11"/>
      <c r="L99" s="9"/>
    </row>
    <row r="100" ht="15" customHeight="1" spans="1:7">
      <c r="A100" s="5" t="s">
        <v>8</v>
      </c>
      <c r="B100" s="5" t="s">
        <v>9</v>
      </c>
      <c r="C100" s="5" t="s">
        <v>385</v>
      </c>
      <c r="D100" s="6" t="s">
        <v>386</v>
      </c>
      <c r="E100" s="5" t="s">
        <v>387</v>
      </c>
      <c r="F100" s="5" t="s">
        <v>388</v>
      </c>
      <c r="G100" s="5"/>
    </row>
    <row r="101" ht="15" customHeight="1" spans="1:7">
      <c r="A101" s="5" t="s">
        <v>8</v>
      </c>
      <c r="B101" s="5" t="s">
        <v>9</v>
      </c>
      <c r="C101" s="5" t="s">
        <v>389</v>
      </c>
      <c r="D101" s="6" t="s">
        <v>390</v>
      </c>
      <c r="E101" s="5" t="s">
        <v>391</v>
      </c>
      <c r="F101" s="5" t="s">
        <v>392</v>
      </c>
      <c r="G101" s="5"/>
    </row>
    <row r="102" ht="15" customHeight="1" spans="1:7">
      <c r="A102" s="5" t="s">
        <v>8</v>
      </c>
      <c r="B102" s="5" t="s">
        <v>9</v>
      </c>
      <c r="C102" s="5" t="s">
        <v>393</v>
      </c>
      <c r="D102" s="6" t="s">
        <v>394</v>
      </c>
      <c r="E102" s="5" t="s">
        <v>395</v>
      </c>
      <c r="F102" s="5" t="s">
        <v>396</v>
      </c>
      <c r="G102" s="5"/>
    </row>
    <row r="103" ht="15" customHeight="1" spans="1:7">
      <c r="A103" s="5" t="s">
        <v>8</v>
      </c>
      <c r="B103" s="5" t="s">
        <v>9</v>
      </c>
      <c r="C103" s="5" t="s">
        <v>397</v>
      </c>
      <c r="D103" s="6" t="s">
        <v>398</v>
      </c>
      <c r="E103" s="5" t="s">
        <v>399</v>
      </c>
      <c r="F103" s="5" t="s">
        <v>400</v>
      </c>
      <c r="G103" s="5"/>
    </row>
    <row r="104" ht="15" customHeight="1" spans="1:7">
      <c r="A104" s="7" t="s">
        <v>8</v>
      </c>
      <c r="B104" s="7" t="s">
        <v>9</v>
      </c>
      <c r="C104" s="7" t="s">
        <v>401</v>
      </c>
      <c r="D104" s="7" t="s">
        <v>402</v>
      </c>
      <c r="E104" s="7" t="s">
        <v>403</v>
      </c>
      <c r="F104" s="7" t="s">
        <v>404</v>
      </c>
      <c r="G104" s="7" t="s">
        <v>405</v>
      </c>
    </row>
    <row r="105" ht="15" customHeight="1" spans="1:7">
      <c r="A105" s="7" t="s">
        <v>8</v>
      </c>
      <c r="B105" s="7" t="s">
        <v>9</v>
      </c>
      <c r="C105" s="7" t="s">
        <v>406</v>
      </c>
      <c r="D105" s="7" t="s">
        <v>407</v>
      </c>
      <c r="E105" s="7" t="s">
        <v>408</v>
      </c>
      <c r="F105" s="7" t="s">
        <v>409</v>
      </c>
      <c r="G105" s="7" t="s">
        <v>405</v>
      </c>
    </row>
    <row r="106" ht="15" customHeight="1" spans="1:7">
      <c r="A106" s="7" t="s">
        <v>8</v>
      </c>
      <c r="B106" s="7" t="s">
        <v>9</v>
      </c>
      <c r="C106" s="7" t="s">
        <v>410</v>
      </c>
      <c r="D106" s="7" t="s">
        <v>15</v>
      </c>
      <c r="E106" s="7" t="s">
        <v>411</v>
      </c>
      <c r="F106" s="7" t="s">
        <v>412</v>
      </c>
      <c r="G106" s="7" t="s">
        <v>405</v>
      </c>
    </row>
    <row r="107" ht="15" customHeight="1" spans="1:7">
      <c r="A107" s="8" t="s">
        <v>8</v>
      </c>
      <c r="B107" s="7" t="s">
        <v>9</v>
      </c>
      <c r="C107" s="7" t="s">
        <v>413</v>
      </c>
      <c r="D107" s="7" t="s">
        <v>414</v>
      </c>
      <c r="E107" s="7" t="s">
        <v>415</v>
      </c>
      <c r="F107" s="7" t="s">
        <v>416</v>
      </c>
      <c r="G107" s="7" t="s">
        <v>405</v>
      </c>
    </row>
    <row r="108" ht="15" customHeight="1" spans="1:7">
      <c r="A108" s="7" t="s">
        <v>8</v>
      </c>
      <c r="B108" s="7" t="s">
        <v>9</v>
      </c>
      <c r="C108" s="7" t="s">
        <v>417</v>
      </c>
      <c r="D108" s="7" t="s">
        <v>418</v>
      </c>
      <c r="E108" s="7" t="s">
        <v>419</v>
      </c>
      <c r="F108" s="7" t="s">
        <v>420</v>
      </c>
      <c r="G108" s="7" t="s">
        <v>405</v>
      </c>
    </row>
    <row r="109" ht="15" customHeight="1" spans="1:7">
      <c r="A109" s="5" t="s">
        <v>8</v>
      </c>
      <c r="B109" s="5" t="s">
        <v>421</v>
      </c>
      <c r="C109" s="5" t="s">
        <v>422</v>
      </c>
      <c r="D109" s="6" t="s">
        <v>423</v>
      </c>
      <c r="E109" s="5" t="s">
        <v>424</v>
      </c>
      <c r="F109" s="5" t="s">
        <v>13</v>
      </c>
      <c r="G109" s="5"/>
    </row>
    <row r="110" ht="15" customHeight="1" spans="1:7">
      <c r="A110" s="5" t="s">
        <v>8</v>
      </c>
      <c r="B110" s="5" t="s">
        <v>421</v>
      </c>
      <c r="C110" s="5" t="s">
        <v>425</v>
      </c>
      <c r="D110" s="6" t="s">
        <v>426</v>
      </c>
      <c r="E110" s="5" t="s">
        <v>427</v>
      </c>
      <c r="F110" s="5" t="s">
        <v>17</v>
      </c>
      <c r="G110" s="5"/>
    </row>
    <row r="111" ht="15" customHeight="1" spans="1:7">
      <c r="A111" s="5" t="s">
        <v>8</v>
      </c>
      <c r="B111" s="5" t="s">
        <v>421</v>
      </c>
      <c r="C111" s="5" t="s">
        <v>428</v>
      </c>
      <c r="D111" s="6" t="s">
        <v>429</v>
      </c>
      <c r="E111" s="5" t="s">
        <v>430</v>
      </c>
      <c r="F111" s="5" t="s">
        <v>21</v>
      </c>
      <c r="G111" s="5"/>
    </row>
    <row r="112" ht="15" customHeight="1" spans="1:7">
      <c r="A112" s="5" t="s">
        <v>8</v>
      </c>
      <c r="B112" s="5" t="s">
        <v>421</v>
      </c>
      <c r="C112" s="5" t="s">
        <v>431</v>
      </c>
      <c r="D112" s="6" t="s">
        <v>432</v>
      </c>
      <c r="E112" s="5" t="s">
        <v>433</v>
      </c>
      <c r="F112" s="5" t="s">
        <v>25</v>
      </c>
      <c r="G112" s="5"/>
    </row>
    <row r="113" ht="15" customHeight="1" spans="1:7">
      <c r="A113" s="5" t="s">
        <v>8</v>
      </c>
      <c r="B113" s="5" t="s">
        <v>421</v>
      </c>
      <c r="C113" s="5" t="s">
        <v>434</v>
      </c>
      <c r="D113" s="6" t="s">
        <v>435</v>
      </c>
      <c r="E113" s="5" t="s">
        <v>436</v>
      </c>
      <c r="F113" s="5" t="s">
        <v>29</v>
      </c>
      <c r="G113" s="5"/>
    </row>
    <row r="114" ht="15" customHeight="1" spans="1:7">
      <c r="A114" s="5" t="s">
        <v>8</v>
      </c>
      <c r="B114" s="5" t="s">
        <v>421</v>
      </c>
      <c r="C114" s="5" t="s">
        <v>437</v>
      </c>
      <c r="D114" s="6" t="s">
        <v>438</v>
      </c>
      <c r="E114" s="5" t="s">
        <v>439</v>
      </c>
      <c r="F114" s="5" t="s">
        <v>33</v>
      </c>
      <c r="G114" s="5"/>
    </row>
    <row r="115" ht="15" customHeight="1" spans="1:7">
      <c r="A115" s="5" t="s">
        <v>8</v>
      </c>
      <c r="B115" s="5" t="s">
        <v>421</v>
      </c>
      <c r="C115" s="5" t="s">
        <v>440</v>
      </c>
      <c r="D115" s="6" t="s">
        <v>441</v>
      </c>
      <c r="E115" s="5" t="s">
        <v>442</v>
      </c>
      <c r="F115" s="5" t="s">
        <v>443</v>
      </c>
      <c r="G115" s="5"/>
    </row>
    <row r="116" ht="15" customHeight="1" spans="1:7">
      <c r="A116" s="5" t="s">
        <v>8</v>
      </c>
      <c r="B116" s="5" t="s">
        <v>421</v>
      </c>
      <c r="C116" s="5" t="s">
        <v>444</v>
      </c>
      <c r="D116" s="6" t="s">
        <v>445</v>
      </c>
      <c r="E116" s="5" t="s">
        <v>446</v>
      </c>
      <c r="F116" s="5" t="s">
        <v>37</v>
      </c>
      <c r="G116" s="5"/>
    </row>
    <row r="117" ht="15" customHeight="1" spans="1:7">
      <c r="A117" s="5" t="s">
        <v>8</v>
      </c>
      <c r="B117" s="5" t="s">
        <v>421</v>
      </c>
      <c r="C117" s="5" t="s">
        <v>447</v>
      </c>
      <c r="D117" s="6" t="s">
        <v>423</v>
      </c>
      <c r="E117" s="5" t="s">
        <v>448</v>
      </c>
      <c r="F117" s="5" t="s">
        <v>43</v>
      </c>
      <c r="G117" s="5"/>
    </row>
    <row r="118" ht="15" customHeight="1" spans="1:7">
      <c r="A118" s="5" t="s">
        <v>8</v>
      </c>
      <c r="B118" s="5" t="s">
        <v>421</v>
      </c>
      <c r="C118" s="5" t="s">
        <v>449</v>
      </c>
      <c r="D118" s="6" t="s">
        <v>161</v>
      </c>
      <c r="E118" s="5" t="s">
        <v>450</v>
      </c>
      <c r="F118" s="5" t="s">
        <v>47</v>
      </c>
      <c r="G118" s="5"/>
    </row>
    <row r="119" ht="15" customHeight="1" spans="1:7">
      <c r="A119" s="5" t="s">
        <v>8</v>
      </c>
      <c r="B119" s="5" t="s">
        <v>421</v>
      </c>
      <c r="C119" s="5" t="s">
        <v>451</v>
      </c>
      <c r="D119" s="6" t="s">
        <v>452</v>
      </c>
      <c r="E119" s="5" t="s">
        <v>453</v>
      </c>
      <c r="F119" s="5" t="s">
        <v>51</v>
      </c>
      <c r="G119" s="5"/>
    </row>
    <row r="120" ht="15" customHeight="1" spans="1:7">
      <c r="A120" s="5" t="s">
        <v>8</v>
      </c>
      <c r="B120" s="5" t="s">
        <v>421</v>
      </c>
      <c r="C120" s="5" t="s">
        <v>454</v>
      </c>
      <c r="D120" s="6" t="s">
        <v>455</v>
      </c>
      <c r="E120" s="5" t="s">
        <v>456</v>
      </c>
      <c r="F120" s="5" t="s">
        <v>55</v>
      </c>
      <c r="G120" s="5"/>
    </row>
    <row r="121" ht="15" customHeight="1" spans="1:7">
      <c r="A121" s="5" t="s">
        <v>8</v>
      </c>
      <c r="B121" s="5" t="s">
        <v>421</v>
      </c>
      <c r="C121" s="5" t="s">
        <v>457</v>
      </c>
      <c r="D121" s="6" t="s">
        <v>161</v>
      </c>
      <c r="E121" s="5" t="s">
        <v>458</v>
      </c>
      <c r="F121" s="5" t="s">
        <v>59</v>
      </c>
      <c r="G121" s="5"/>
    </row>
    <row r="122" ht="15" customHeight="1" spans="1:7">
      <c r="A122" s="5" t="s">
        <v>8</v>
      </c>
      <c r="B122" s="5" t="s">
        <v>421</v>
      </c>
      <c r="C122" s="5" t="s">
        <v>459</v>
      </c>
      <c r="D122" s="6" t="s">
        <v>460</v>
      </c>
      <c r="E122" s="5" t="s">
        <v>461</v>
      </c>
      <c r="F122" s="5" t="s">
        <v>63</v>
      </c>
      <c r="G122" s="5"/>
    </row>
    <row r="123" s="2" customFormat="1" ht="15" customHeight="1" spans="1:7">
      <c r="A123" s="7" t="s">
        <v>8</v>
      </c>
      <c r="B123" s="7" t="s">
        <v>421</v>
      </c>
      <c r="C123" s="7" t="s">
        <v>462</v>
      </c>
      <c r="D123" s="7" t="s">
        <v>463</v>
      </c>
      <c r="E123" s="7" t="s">
        <v>464</v>
      </c>
      <c r="F123" s="7" t="s">
        <v>67</v>
      </c>
      <c r="G123" s="7" t="s">
        <v>405</v>
      </c>
    </row>
    <row r="124" ht="15" customHeight="1" spans="1:7">
      <c r="A124" s="5" t="s">
        <v>8</v>
      </c>
      <c r="B124" s="5" t="s">
        <v>465</v>
      </c>
      <c r="C124" s="5" t="s">
        <v>466</v>
      </c>
      <c r="D124" s="6" t="s">
        <v>467</v>
      </c>
      <c r="E124" s="5" t="s">
        <v>468</v>
      </c>
      <c r="F124" s="5" t="s">
        <v>13</v>
      </c>
      <c r="G124" s="5"/>
    </row>
    <row r="125" ht="15" customHeight="1" spans="1:7">
      <c r="A125" s="5" t="s">
        <v>8</v>
      </c>
      <c r="B125" s="5" t="s">
        <v>465</v>
      </c>
      <c r="C125" s="5" t="s">
        <v>469</v>
      </c>
      <c r="D125" s="6" t="s">
        <v>470</v>
      </c>
      <c r="E125" s="5" t="s">
        <v>471</v>
      </c>
      <c r="F125" s="5" t="s">
        <v>17</v>
      </c>
      <c r="G125" s="5"/>
    </row>
    <row r="126" ht="15" customHeight="1" spans="1:7">
      <c r="A126" s="5" t="s">
        <v>8</v>
      </c>
      <c r="B126" s="5" t="s">
        <v>465</v>
      </c>
      <c r="C126" s="5" t="s">
        <v>472</v>
      </c>
      <c r="D126" s="6" t="s">
        <v>473</v>
      </c>
      <c r="E126" s="5" t="s">
        <v>474</v>
      </c>
      <c r="F126" s="5" t="s">
        <v>21</v>
      </c>
      <c r="G126" s="5"/>
    </row>
    <row r="127" ht="15" customHeight="1" spans="1:7">
      <c r="A127" s="5" t="s">
        <v>8</v>
      </c>
      <c r="B127" s="5" t="s">
        <v>465</v>
      </c>
      <c r="C127" s="5" t="s">
        <v>475</v>
      </c>
      <c r="D127" s="6" t="s">
        <v>476</v>
      </c>
      <c r="E127" s="5" t="s">
        <v>477</v>
      </c>
      <c r="F127" s="5" t="s">
        <v>25</v>
      </c>
      <c r="G127" s="5"/>
    </row>
    <row r="128" ht="15" customHeight="1" spans="1:7">
      <c r="A128" s="5" t="s">
        <v>8</v>
      </c>
      <c r="B128" s="5" t="s">
        <v>465</v>
      </c>
      <c r="C128" s="5" t="s">
        <v>478</v>
      </c>
      <c r="D128" s="6" t="s">
        <v>479</v>
      </c>
      <c r="E128" s="5" t="s">
        <v>480</v>
      </c>
      <c r="F128" s="5" t="s">
        <v>29</v>
      </c>
      <c r="G128" s="5"/>
    </row>
    <row r="129" ht="15" customHeight="1" spans="1:7">
      <c r="A129" s="5" t="s">
        <v>8</v>
      </c>
      <c r="B129" s="5" t="s">
        <v>465</v>
      </c>
      <c r="C129" s="5" t="s">
        <v>481</v>
      </c>
      <c r="D129" s="6" t="s">
        <v>482</v>
      </c>
      <c r="E129" s="5" t="s">
        <v>483</v>
      </c>
      <c r="F129" s="5" t="s">
        <v>33</v>
      </c>
      <c r="G129" s="5"/>
    </row>
    <row r="130" ht="15" customHeight="1" spans="1:7">
      <c r="A130" s="5" t="s">
        <v>8</v>
      </c>
      <c r="B130" s="5" t="s">
        <v>465</v>
      </c>
      <c r="C130" s="5" t="s">
        <v>484</v>
      </c>
      <c r="D130" s="6" t="s">
        <v>485</v>
      </c>
      <c r="E130" s="5" t="s">
        <v>486</v>
      </c>
      <c r="F130" s="5" t="s">
        <v>443</v>
      </c>
      <c r="G130" s="5"/>
    </row>
    <row r="131" ht="15" customHeight="1" spans="1:7">
      <c r="A131" s="5" t="s">
        <v>8</v>
      </c>
      <c r="B131" s="5" t="s">
        <v>465</v>
      </c>
      <c r="C131" s="5" t="s">
        <v>487</v>
      </c>
      <c r="D131" s="6" t="s">
        <v>488</v>
      </c>
      <c r="E131" s="5" t="s">
        <v>489</v>
      </c>
      <c r="F131" s="5" t="s">
        <v>37</v>
      </c>
      <c r="G131" s="5"/>
    </row>
    <row r="132" ht="15" customHeight="1" spans="1:7">
      <c r="A132" s="5" t="s">
        <v>8</v>
      </c>
      <c r="B132" s="5" t="s">
        <v>465</v>
      </c>
      <c r="C132" s="5" t="s">
        <v>490</v>
      </c>
      <c r="D132" s="6" t="s">
        <v>491</v>
      </c>
      <c r="E132" s="5" t="s">
        <v>492</v>
      </c>
      <c r="F132" s="5" t="s">
        <v>43</v>
      </c>
      <c r="G132" s="5"/>
    </row>
    <row r="133" ht="15" customHeight="1" spans="1:7">
      <c r="A133" s="5" t="s">
        <v>8</v>
      </c>
      <c r="B133" s="5" t="s">
        <v>465</v>
      </c>
      <c r="C133" s="5" t="s">
        <v>493</v>
      </c>
      <c r="D133" s="6" t="s">
        <v>494</v>
      </c>
      <c r="E133" s="5" t="s">
        <v>495</v>
      </c>
      <c r="F133" s="5" t="s">
        <v>47</v>
      </c>
      <c r="G133" s="5"/>
    </row>
    <row r="134" ht="15" customHeight="1" spans="1:7">
      <c r="A134" s="5" t="s">
        <v>8</v>
      </c>
      <c r="B134" s="5" t="s">
        <v>465</v>
      </c>
      <c r="C134" s="5" t="s">
        <v>496</v>
      </c>
      <c r="D134" s="6" t="s">
        <v>225</v>
      </c>
      <c r="E134" s="5" t="s">
        <v>497</v>
      </c>
      <c r="F134" s="5" t="s">
        <v>51</v>
      </c>
      <c r="G134" s="5"/>
    </row>
    <row r="135" ht="15" customHeight="1" spans="1:7">
      <c r="A135" s="5" t="s">
        <v>8</v>
      </c>
      <c r="B135" s="5" t="s">
        <v>465</v>
      </c>
      <c r="C135" s="5" t="s">
        <v>498</v>
      </c>
      <c r="D135" s="6" t="s">
        <v>499</v>
      </c>
      <c r="E135" s="5" t="s">
        <v>500</v>
      </c>
      <c r="F135" s="5" t="s">
        <v>55</v>
      </c>
      <c r="G135" s="5"/>
    </row>
    <row r="136" s="2" customFormat="1" ht="15" customHeight="1" spans="1:7">
      <c r="A136" s="7" t="s">
        <v>8</v>
      </c>
      <c r="B136" s="7" t="s">
        <v>465</v>
      </c>
      <c r="C136" s="7" t="s">
        <v>501</v>
      </c>
      <c r="D136" s="7" t="s">
        <v>502</v>
      </c>
      <c r="E136" s="7" t="s">
        <v>503</v>
      </c>
      <c r="F136" s="7" t="s">
        <v>67</v>
      </c>
      <c r="G136" s="7" t="s">
        <v>405</v>
      </c>
    </row>
    <row r="137" ht="15" customHeight="1" spans="1:7">
      <c r="A137" s="7" t="s">
        <v>8</v>
      </c>
      <c r="B137" s="7" t="s">
        <v>465</v>
      </c>
      <c r="C137" s="7" t="s">
        <v>504</v>
      </c>
      <c r="D137" s="7" t="s">
        <v>505</v>
      </c>
      <c r="E137" s="7" t="s">
        <v>506</v>
      </c>
      <c r="F137" s="7" t="s">
        <v>507</v>
      </c>
      <c r="G137" s="7" t="s">
        <v>405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9 B10 B103 B106 B107 B108 B122 B123 B136 B137 B138 B3:B8 B11:B16 B17:B18 B19:B48 B49:B55 B56:B74 B75:B102 B104:B105 B109:B116 B117:B121 B124:B131 B132:B135 B139:B99599">
      <formula1>"小班,中班,大班,混龄班"</formula1>
    </dataValidation>
  </dataValidations>
  <pageMargins left="0.432638888888889" right="0.314583333333333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2021-07-19T09:56:00Z</dcterms:created>
  <dcterms:modified xsi:type="dcterms:W3CDTF">2021-07-26T10:03:40Z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6E86CC97758D4BAAA05747F3CBA9B5A9</vt:lpwstr>
  </property>
</Properties>
</file>