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1" r:id="rId1"/>
  </sheets>
  <definedNames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<sst xmlns="http://schemas.openxmlformats.org/spreadsheetml/2006/main" count="908" uniqueCount="554">
  <si>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年珠海市香洲区公办幼儿园电脑派位招生录取名单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</si>
  <si>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</si>
  <si>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</si>
  <si>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</si>
  <si>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</si>
  <si>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</si>
  <si>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</si>
  <si>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</si>
  <si>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健民幼儿园</t>
  </si>
  <si>
    <t>小班</t>
  </si>
  <si>
    <t>20210711094242673</t>
  </si>
  <si>
    <t>440402********9113</t>
  </si>
  <si>
    <t>李彦霖</t>
  </si>
  <si>
    <t>1</t>
  </si>
  <si>
    <t>20210713131948674</t>
  </si>
  <si>
    <t>440402********916X</t>
  </si>
  <si>
    <t>谢沐昕</t>
  </si>
  <si>
    <t>2</t>
  </si>
  <si>
    <t>20210710175712851</t>
  </si>
  <si>
    <t>440402********9247</t>
  </si>
  <si>
    <t>赖子玥</t>
  </si>
  <si>
    <t>3</t>
  </si>
  <si>
    <t>20210710121016007</t>
  </si>
  <si>
    <t>440402********9174</t>
  </si>
  <si>
    <t>李泽新</t>
  </si>
  <si>
    <t>4</t>
  </si>
  <si>
    <t>20210710185616156</t>
  </si>
  <si>
    <t>430405********0010</t>
  </si>
  <si>
    <t>郑熙</t>
  </si>
  <si>
    <t>5</t>
  </si>
  <si>
    <t>20210711032640179</t>
  </si>
  <si>
    <t>440402********9005</t>
  </si>
  <si>
    <t>唐雨心</t>
  </si>
  <si>
    <t>6</t>
  </si>
  <si>
    <t>20210712074115434</t>
  </si>
  <si>
    <t>440402********913X</t>
  </si>
  <si>
    <t>宋梓鸣</t>
  </si>
  <si>
    <t>7</t>
  </si>
  <si>
    <t>20210710125046661</t>
  </si>
  <si>
    <t>440513********2932</t>
  </si>
  <si>
    <t>黄博睿</t>
  </si>
  <si>
    <t>8</t>
  </si>
  <si>
    <t>20210710152216313</t>
  </si>
  <si>
    <t>440402********9374</t>
  </si>
  <si>
    <t>陶纪同</t>
  </si>
  <si>
    <t>9</t>
  </si>
  <si>
    <t>20210712162202284</t>
  </si>
  <si>
    <t>440402********9127</t>
  </si>
  <si>
    <t>邹佩希</t>
  </si>
  <si>
    <t>10</t>
  </si>
  <si>
    <t>20210710160358516</t>
  </si>
  <si>
    <t>440402********9201</t>
  </si>
  <si>
    <t>吴蓓嫣</t>
  </si>
  <si>
    <t>11</t>
  </si>
  <si>
    <t>20210710110000133</t>
  </si>
  <si>
    <t>440402********9010</t>
  </si>
  <si>
    <t>徐梓朗</t>
  </si>
  <si>
    <t>12</t>
  </si>
  <si>
    <t>20210710111102537</t>
  </si>
  <si>
    <t>450521********6618</t>
  </si>
  <si>
    <t>吴迪</t>
  </si>
  <si>
    <t>13</t>
  </si>
  <si>
    <t>20210710153605359</t>
  </si>
  <si>
    <t>440402********9257</t>
  </si>
  <si>
    <t>黄浩然</t>
  </si>
  <si>
    <t>14</t>
  </si>
  <si>
    <t>20210716003830862</t>
  </si>
  <si>
    <t>440402********9181</t>
  </si>
  <si>
    <t>黄华霖</t>
  </si>
  <si>
    <t>15</t>
  </si>
  <si>
    <t>440402********9317</t>
  </si>
  <si>
    <t>黄信泽</t>
  </si>
  <si>
    <t>20210710170338110</t>
  </si>
  <si>
    <t>440402********9377</t>
  </si>
  <si>
    <t>叶世程</t>
  </si>
  <si>
    <t>17</t>
  </si>
  <si>
    <t>20210712002020736</t>
  </si>
  <si>
    <t>440402********9235</t>
  </si>
  <si>
    <t>陈炫志</t>
  </si>
  <si>
    <t>18</t>
  </si>
  <si>
    <t>20210712091627185</t>
  </si>
  <si>
    <t>421024********3431</t>
  </si>
  <si>
    <t>秦胡润</t>
  </si>
  <si>
    <t>19</t>
  </si>
  <si>
    <t>20210710114556896</t>
  </si>
  <si>
    <t>杨耀稼</t>
  </si>
  <si>
    <t>20</t>
  </si>
  <si>
    <t>20210710092914617</t>
  </si>
  <si>
    <t>440402********9165</t>
  </si>
  <si>
    <t>吴清婉</t>
  </si>
  <si>
    <t>21</t>
  </si>
  <si>
    <t>20210712220003363</t>
  </si>
  <si>
    <t>440402********9178</t>
  </si>
  <si>
    <t>杨璟晖</t>
  </si>
  <si>
    <t>22</t>
  </si>
  <si>
    <t>20210710093624122</t>
  </si>
  <si>
    <t>440402********9009</t>
  </si>
  <si>
    <t>江汝晴</t>
  </si>
  <si>
    <t>23</t>
  </si>
  <si>
    <t>20210710094754632</t>
  </si>
  <si>
    <t>440402********9175</t>
  </si>
  <si>
    <t>杜铭溢</t>
  </si>
  <si>
    <t>24</t>
  </si>
  <si>
    <t>20210710161813034</t>
  </si>
  <si>
    <t>440402********9234</t>
  </si>
  <si>
    <t>李筠耀</t>
  </si>
  <si>
    <t>25</t>
  </si>
  <si>
    <t>20210710162224620</t>
  </si>
  <si>
    <t>440402********9396</t>
  </si>
  <si>
    <t>曾浩钲</t>
  </si>
  <si>
    <t>26</t>
  </si>
  <si>
    <t>20210710100827836</t>
  </si>
  <si>
    <t>441881********0016</t>
  </si>
  <si>
    <t>曾以诺</t>
  </si>
  <si>
    <t>27</t>
  </si>
  <si>
    <t>20210710154039359</t>
  </si>
  <si>
    <t>440402********9176</t>
  </si>
  <si>
    <t>张翰铭</t>
  </si>
  <si>
    <t>28</t>
  </si>
  <si>
    <t>20210710191740666</t>
  </si>
  <si>
    <t>440402********9277</t>
  </si>
  <si>
    <t>梁焯元</t>
  </si>
  <si>
    <t>29</t>
  </si>
  <si>
    <t>20210710151008687</t>
  </si>
  <si>
    <t>440402********9026</t>
  </si>
  <si>
    <t>钟芯玥</t>
  </si>
  <si>
    <t>30</t>
  </si>
  <si>
    <t>20210710161630023</t>
  </si>
  <si>
    <t>440402********9296</t>
  </si>
  <si>
    <t>聂梦泽</t>
  </si>
  <si>
    <t>31</t>
  </si>
  <si>
    <t>20210710234728101</t>
  </si>
  <si>
    <t>445381********2534</t>
  </si>
  <si>
    <t>黎政灏</t>
  </si>
  <si>
    <t>32</t>
  </si>
  <si>
    <t>20210710095047206</t>
  </si>
  <si>
    <t>440402********9033</t>
  </si>
  <si>
    <t>宋浩铭</t>
  </si>
  <si>
    <t>33</t>
  </si>
  <si>
    <t>20210710092126016</t>
  </si>
  <si>
    <t>440402********9084</t>
  </si>
  <si>
    <t>吴思慧</t>
  </si>
  <si>
    <t>34</t>
  </si>
  <si>
    <t>20210714102656710</t>
  </si>
  <si>
    <t>440402********9492</t>
  </si>
  <si>
    <t>纪俊丞</t>
  </si>
  <si>
    <t>35</t>
  </si>
  <si>
    <t>20210710094528874</t>
  </si>
  <si>
    <t>440402********9070</t>
  </si>
  <si>
    <t>麦承曦</t>
  </si>
  <si>
    <t>36</t>
  </si>
  <si>
    <t>20210710121653456</t>
  </si>
  <si>
    <t>450923********4034</t>
  </si>
  <si>
    <t>梁志图</t>
  </si>
  <si>
    <t>37</t>
  </si>
  <si>
    <t>20210710223043569</t>
  </si>
  <si>
    <t>440402********9186</t>
  </si>
  <si>
    <t>伍晞恩</t>
  </si>
  <si>
    <t>38</t>
  </si>
  <si>
    <t>20210710092725168</t>
  </si>
  <si>
    <t>440402********9123</t>
  </si>
  <si>
    <t>巫雯钰</t>
  </si>
  <si>
    <t>39</t>
  </si>
  <si>
    <t>20210710111441134</t>
  </si>
  <si>
    <t>440402********9036</t>
  </si>
  <si>
    <t>皮泓杰</t>
  </si>
  <si>
    <t>40</t>
  </si>
  <si>
    <t>20210710110809824</t>
  </si>
  <si>
    <t>440402********9240</t>
  </si>
  <si>
    <t>陈思彤</t>
  </si>
  <si>
    <t>41</t>
  </si>
  <si>
    <t>20210710093658555</t>
  </si>
  <si>
    <t>440402********923X</t>
  </si>
  <si>
    <t>林奕海</t>
  </si>
  <si>
    <t>42</t>
  </si>
  <si>
    <t>20210711092107342</t>
  </si>
  <si>
    <t>440403********9036</t>
  </si>
  <si>
    <t>罗睿祺</t>
  </si>
  <si>
    <t>43</t>
  </si>
  <si>
    <t>20210710155208490</t>
  </si>
  <si>
    <t>440402********9049</t>
  </si>
  <si>
    <t>丁可淇</t>
  </si>
  <si>
    <t>44</t>
  </si>
  <si>
    <t>20210710092452677</t>
  </si>
  <si>
    <t>440402********9104</t>
  </si>
  <si>
    <t>关雯萁</t>
  </si>
  <si>
    <t>45</t>
  </si>
  <si>
    <t>20210712194011698</t>
  </si>
  <si>
    <t>440402********9436</t>
  </si>
  <si>
    <t>陈邱林旭</t>
  </si>
  <si>
    <t>46</t>
  </si>
  <si>
    <t>20210711090825969</t>
  </si>
  <si>
    <t>姚宁锐</t>
  </si>
  <si>
    <t>47</t>
  </si>
  <si>
    <t>20210710103138722</t>
  </si>
  <si>
    <t>440402********9021</t>
  </si>
  <si>
    <t>张雨桐</t>
  </si>
  <si>
    <t>48</t>
  </si>
  <si>
    <t>20210710180843165</t>
  </si>
  <si>
    <t>421024********3428</t>
  </si>
  <si>
    <t>张莫可</t>
  </si>
  <si>
    <t>49</t>
  </si>
  <si>
    <t>20210710195225084</t>
  </si>
  <si>
    <t>440402********9057</t>
  </si>
  <si>
    <t>何以睿</t>
  </si>
  <si>
    <t>50</t>
  </si>
  <si>
    <t>20210710194447574</t>
  </si>
  <si>
    <t>421126********312X</t>
  </si>
  <si>
    <t>叶思妤</t>
  </si>
  <si>
    <t>51</t>
  </si>
  <si>
    <t>20210710143857764</t>
  </si>
  <si>
    <t>360424********0897</t>
  </si>
  <si>
    <t>沈正武</t>
  </si>
  <si>
    <t>52</t>
  </si>
  <si>
    <t>20210712103235726</t>
  </si>
  <si>
    <t>440402********9042</t>
  </si>
  <si>
    <t>敖子瑜</t>
  </si>
  <si>
    <t>53</t>
  </si>
  <si>
    <t>20210711122917962</t>
  </si>
  <si>
    <t>440402********9158</t>
  </si>
  <si>
    <t>梁学森</t>
  </si>
  <si>
    <t>55</t>
  </si>
  <si>
    <t>20210710092139339</t>
  </si>
  <si>
    <t>440402********9004</t>
  </si>
  <si>
    <t>徐子麒</t>
  </si>
  <si>
    <t>56</t>
  </si>
  <si>
    <t>20210710104455069</t>
  </si>
  <si>
    <t>610403********1027</t>
  </si>
  <si>
    <t>戴安辞</t>
  </si>
  <si>
    <t>57</t>
  </si>
  <si>
    <t>20210710152246247</t>
  </si>
  <si>
    <t>360124********0051</t>
  </si>
  <si>
    <t>陈皖博</t>
  </si>
  <si>
    <t>58</t>
  </si>
  <si>
    <t>20210710113151258</t>
  </si>
  <si>
    <t>陈泓铭</t>
  </si>
  <si>
    <t>59</t>
  </si>
  <si>
    <t>20210711110924415</t>
  </si>
  <si>
    <t>440402********9357</t>
  </si>
  <si>
    <t>张文坤</t>
  </si>
  <si>
    <t>60</t>
  </si>
  <si>
    <t>20210710103714575</t>
  </si>
  <si>
    <t>440402********9068</t>
  </si>
  <si>
    <t>莫梓妍</t>
  </si>
  <si>
    <t>61</t>
  </si>
  <si>
    <t>20210710102901710</t>
  </si>
  <si>
    <t>440402********9265</t>
  </si>
  <si>
    <t>刘斯为</t>
  </si>
  <si>
    <t>62</t>
  </si>
  <si>
    <t>20210710142205971</t>
  </si>
  <si>
    <t>440402********9222</t>
  </si>
  <si>
    <t>赵悦婷</t>
  </si>
  <si>
    <t>63</t>
  </si>
  <si>
    <t>20210710101019111</t>
  </si>
  <si>
    <t>440402********9087</t>
  </si>
  <si>
    <t>练心悦</t>
  </si>
  <si>
    <t>64</t>
  </si>
  <si>
    <t>20210710133821186</t>
  </si>
  <si>
    <t>440402********9011</t>
  </si>
  <si>
    <t>谭淏铖</t>
  </si>
  <si>
    <t>65</t>
  </si>
  <si>
    <t>20210710092952494</t>
  </si>
  <si>
    <t>440402********9064</t>
  </si>
  <si>
    <t>杨雨潼</t>
  </si>
  <si>
    <t>66</t>
  </si>
  <si>
    <t>20210710095000461</t>
  </si>
  <si>
    <t>440306********4325</t>
  </si>
  <si>
    <t>陈芷言</t>
  </si>
  <si>
    <t>67</t>
  </si>
  <si>
    <t>20210710092038839</t>
  </si>
  <si>
    <t>411525********0043</t>
  </si>
  <si>
    <t>张梦瑶</t>
  </si>
  <si>
    <t>69</t>
  </si>
  <si>
    <t>20210710103922951</t>
  </si>
  <si>
    <t>440402********9294</t>
  </si>
  <si>
    <t>杨正斌</t>
  </si>
  <si>
    <t>70</t>
  </si>
  <si>
    <t>20210714205428130</t>
  </si>
  <si>
    <t>440402********9140</t>
  </si>
  <si>
    <t>王梓溪</t>
  </si>
  <si>
    <t>71</t>
  </si>
  <si>
    <t>20210712105553079</t>
  </si>
  <si>
    <t>440402********9133</t>
  </si>
  <si>
    <t>刘瀚泽</t>
  </si>
  <si>
    <t>72</t>
  </si>
  <si>
    <t>20210710115811511</t>
  </si>
  <si>
    <t>440402********9086</t>
  </si>
  <si>
    <t>张梓瑶</t>
  </si>
  <si>
    <t>73</t>
  </si>
  <si>
    <t>20210712184633407</t>
  </si>
  <si>
    <t>440402********928X</t>
  </si>
  <si>
    <t>梁瑾瑜</t>
  </si>
  <si>
    <t>74</t>
  </si>
  <si>
    <t>20210710112243481</t>
  </si>
  <si>
    <t>440402********9326</t>
  </si>
  <si>
    <t>许玥</t>
  </si>
  <si>
    <t>75</t>
  </si>
  <si>
    <t>20210710093454274</t>
  </si>
  <si>
    <t>440402********9069</t>
  </si>
  <si>
    <t>马思玥</t>
  </si>
  <si>
    <t>76</t>
  </si>
  <si>
    <t>20210710093623343</t>
  </si>
  <si>
    <t>440402********9207</t>
  </si>
  <si>
    <t>张雅晴</t>
  </si>
  <si>
    <t>77</t>
  </si>
  <si>
    <t>20210710093412877</t>
  </si>
  <si>
    <t>440513********0091</t>
  </si>
  <si>
    <t>吴昊嵘</t>
  </si>
  <si>
    <t>78</t>
  </si>
  <si>
    <t>20210710191854776</t>
  </si>
  <si>
    <t>440402********9242</t>
  </si>
  <si>
    <t>段小沫</t>
  </si>
  <si>
    <t>79</t>
  </si>
  <si>
    <t>20210710094326809</t>
  </si>
  <si>
    <t>445381********6021</t>
  </si>
  <si>
    <t>吴若彤</t>
  </si>
  <si>
    <t>80</t>
  </si>
  <si>
    <t>20210711152717610</t>
  </si>
  <si>
    <t>445222********242X</t>
  </si>
  <si>
    <t>何玥瑶</t>
  </si>
  <si>
    <t>81</t>
  </si>
  <si>
    <t>20210710100205536</t>
  </si>
  <si>
    <t>440402********9116</t>
  </si>
  <si>
    <t>鲁博文</t>
  </si>
  <si>
    <t>82</t>
  </si>
  <si>
    <t>20210710100407623</t>
  </si>
  <si>
    <t>440402********9248</t>
  </si>
  <si>
    <t>赵芸墨</t>
  </si>
  <si>
    <t>83</t>
  </si>
  <si>
    <t>20210710161014915</t>
  </si>
  <si>
    <t>440402********9023</t>
  </si>
  <si>
    <t>谭紫怡</t>
  </si>
  <si>
    <t>84</t>
  </si>
  <si>
    <t>20210710095655063</t>
  </si>
  <si>
    <t>440402********9045</t>
  </si>
  <si>
    <t>罗意淇</t>
  </si>
  <si>
    <t>85</t>
  </si>
  <si>
    <t>20210710134301591</t>
  </si>
  <si>
    <t>610124********0030</t>
  </si>
  <si>
    <t>殷嘉安</t>
  </si>
  <si>
    <t>86</t>
  </si>
  <si>
    <t>20210710151458024</t>
  </si>
  <si>
    <t>440402********9085</t>
  </si>
  <si>
    <t>别一梦</t>
  </si>
  <si>
    <t>87</t>
  </si>
  <si>
    <t>20210710101121840</t>
  </si>
  <si>
    <t>440402********9059</t>
  </si>
  <si>
    <t>马语艺</t>
  </si>
  <si>
    <t>88</t>
  </si>
  <si>
    <t>20210710110043810</t>
  </si>
  <si>
    <t>440402********9110</t>
  </si>
  <si>
    <t>何宇泽</t>
  </si>
  <si>
    <t>89</t>
  </si>
  <si>
    <t>20210715131738789</t>
  </si>
  <si>
    <t>440981********5415</t>
  </si>
  <si>
    <t>白林峰</t>
  </si>
  <si>
    <t>90</t>
  </si>
  <si>
    <t>20210710122911830</t>
  </si>
  <si>
    <t>杨启澎</t>
  </si>
  <si>
    <t>91</t>
  </si>
  <si>
    <t>20210710110606584</t>
  </si>
  <si>
    <t>毛俊梵</t>
  </si>
  <si>
    <t>92</t>
  </si>
  <si>
    <t>20210710093708408</t>
  </si>
  <si>
    <t>450821********5354</t>
  </si>
  <si>
    <t>姚海岸</t>
  </si>
  <si>
    <t>93</t>
  </si>
  <si>
    <t>20210710113608908</t>
  </si>
  <si>
    <t>440306********0016</t>
  </si>
  <si>
    <t>黄文隽</t>
  </si>
  <si>
    <t>94</t>
  </si>
  <si>
    <t>20210710174615017</t>
  </si>
  <si>
    <t>王妙伊</t>
  </si>
  <si>
    <t>95</t>
  </si>
  <si>
    <t>20210712124818774</t>
  </si>
  <si>
    <t>440402********9027</t>
  </si>
  <si>
    <t>周淑心</t>
  </si>
  <si>
    <t>97</t>
  </si>
  <si>
    <t>20210710093239663</t>
  </si>
  <si>
    <t>440402********9301</t>
  </si>
  <si>
    <t>陈钰珺</t>
  </si>
  <si>
    <t>98</t>
  </si>
  <si>
    <t>20210710211351140</t>
  </si>
  <si>
    <t>440403********9074</t>
  </si>
  <si>
    <t>袁浩骞</t>
  </si>
  <si>
    <t>99</t>
  </si>
  <si>
    <t>20210710094704205</t>
  </si>
  <si>
    <t>440402********9117</t>
  </si>
  <si>
    <t>张家翊</t>
  </si>
  <si>
    <t>100</t>
  </si>
  <si>
    <t>20210710164103368</t>
  </si>
  <si>
    <t>440402********9312</t>
  </si>
  <si>
    <t>吴行健</t>
  </si>
  <si>
    <t>101</t>
  </si>
  <si>
    <t>20210713070717965</t>
  </si>
  <si>
    <t>440402********9013</t>
  </si>
  <si>
    <t>骆钊明</t>
  </si>
  <si>
    <t>102</t>
  </si>
  <si>
    <t>20210711103938816</t>
  </si>
  <si>
    <t>440402********9115</t>
  </si>
  <si>
    <t>叶志元</t>
  </si>
  <si>
    <t>103</t>
  </si>
  <si>
    <t>20210710121030238</t>
  </si>
  <si>
    <t>445323********2815</t>
  </si>
  <si>
    <t>张富予</t>
  </si>
  <si>
    <t>104</t>
  </si>
  <si>
    <t>20210712121725378</t>
  </si>
  <si>
    <t>440402********9094</t>
  </si>
  <si>
    <t>胡梓轩</t>
  </si>
  <si>
    <t>105</t>
  </si>
  <si>
    <t>20210712092640415</t>
  </si>
  <si>
    <t>440402********9196</t>
  </si>
  <si>
    <t>黎佳涛</t>
  </si>
  <si>
    <t>106</t>
  </si>
  <si>
    <t>20210710113626444</t>
  </si>
  <si>
    <t>440402********9105</t>
  </si>
  <si>
    <t>吴诗诗</t>
  </si>
  <si>
    <t>107</t>
  </si>
  <si>
    <t>20210715003001444</t>
  </si>
  <si>
    <t>440402********9311</t>
  </si>
  <si>
    <t>温瀚澄</t>
  </si>
  <si>
    <t>108</t>
  </si>
  <si>
    <t>20210710095028404</t>
  </si>
  <si>
    <t>440402********9185</t>
  </si>
  <si>
    <t>吴曌萱</t>
  </si>
  <si>
    <t>109</t>
  </si>
  <si>
    <t>20210711230047069</t>
  </si>
  <si>
    <t>欧俊燊</t>
  </si>
  <si>
    <t>110</t>
  </si>
  <si>
    <t>20210710105718136</t>
  </si>
  <si>
    <t>440402********9022</t>
  </si>
  <si>
    <t>熊湘婉</t>
  </si>
  <si>
    <t>111</t>
  </si>
  <si>
    <t>20210712130842714</t>
  </si>
  <si>
    <t>440402********9121</t>
  </si>
  <si>
    <t>安斯媛</t>
  </si>
  <si>
    <t>112</t>
  </si>
  <si>
    <t>20210712163110044</t>
  </si>
  <si>
    <t>阮子杰</t>
  </si>
  <si>
    <t>113</t>
  </si>
  <si>
    <t>20210710092316568</t>
  </si>
  <si>
    <t>吴汶熹</t>
  </si>
  <si>
    <t>补录</t>
  </si>
  <si>
    <t>20210713190339123</t>
  </si>
  <si>
    <t>440402********9144</t>
  </si>
  <si>
    <t>王泓妍</t>
  </si>
  <si>
    <t>20210710092042580</t>
  </si>
  <si>
    <t>罗梓彤</t>
  </si>
  <si>
    <t>中班</t>
  </si>
  <si>
    <t>20210710141910685</t>
  </si>
  <si>
    <t>370827********0866</t>
  </si>
  <si>
    <t>刘弈冰</t>
  </si>
  <si>
    <t>20210710100921274</t>
  </si>
  <si>
    <t>440402********9114</t>
  </si>
  <si>
    <t>郑绍杰</t>
  </si>
  <si>
    <t>20210710170404203</t>
  </si>
  <si>
    <t>440402********9289</t>
  </si>
  <si>
    <t>肖佳瑶</t>
  </si>
  <si>
    <t>20210710222726983</t>
  </si>
  <si>
    <t>440402********9389</t>
  </si>
  <si>
    <t>吴欣辰</t>
  </si>
  <si>
    <t>20210710093716777</t>
  </si>
  <si>
    <t>440402********9228</t>
  </si>
  <si>
    <t>陈安琪</t>
  </si>
  <si>
    <t>20210711003752705</t>
  </si>
  <si>
    <t>440402********9118</t>
  </si>
  <si>
    <t>李连峰</t>
  </si>
  <si>
    <t>20210710213557993</t>
  </si>
  <si>
    <t>440402********9058</t>
  </si>
  <si>
    <t>郑子钧</t>
  </si>
  <si>
    <t>20210711191620037</t>
  </si>
  <si>
    <t>440402********9177</t>
  </si>
  <si>
    <t>李子沐</t>
  </si>
  <si>
    <t>20210711124828686</t>
  </si>
  <si>
    <t>相骁恩</t>
  </si>
  <si>
    <t>20210710135854979</t>
  </si>
  <si>
    <t>440402********9062</t>
  </si>
  <si>
    <t>郭星蓝</t>
  </si>
  <si>
    <t>20210710173453173</t>
  </si>
  <si>
    <t>440402********9353</t>
  </si>
  <si>
    <t>罗梓彦</t>
  </si>
  <si>
    <t>20210710114755628</t>
  </si>
  <si>
    <t>谢晗宇</t>
  </si>
  <si>
    <t>20210710092642050</t>
  </si>
  <si>
    <t>440402********9208</t>
  </si>
  <si>
    <t>王艺彤</t>
  </si>
  <si>
    <t>20210714171624775</t>
  </si>
  <si>
    <t>440402********9065</t>
  </si>
  <si>
    <t>宋佳禧</t>
  </si>
  <si>
    <t>20210711221352832</t>
  </si>
  <si>
    <t>440402********9089</t>
  </si>
  <si>
    <t>罗婧瑜</t>
  </si>
  <si>
    <t>20210710131103849</t>
  </si>
  <si>
    <t>440402********918X</t>
  </si>
  <si>
    <t>郭安怡</t>
  </si>
  <si>
    <t>16</t>
  </si>
  <si>
    <t>20210710133934014</t>
  </si>
  <si>
    <t>440402********9111</t>
  </si>
  <si>
    <t>曾堃睿</t>
  </si>
  <si>
    <t>20210710121256906</t>
  </si>
  <si>
    <t>440402********9100</t>
  </si>
  <si>
    <t>王诗琦</t>
  </si>
  <si>
    <t>20210710100524095</t>
  </si>
  <si>
    <t>440402********9107</t>
  </si>
  <si>
    <t>王茗杭</t>
  </si>
  <si>
    <t>大班</t>
  </si>
  <si>
    <t>20210711195138882</t>
  </si>
  <si>
    <t>郑依珊</t>
  </si>
  <si>
    <t>20210712174314004</t>
  </si>
  <si>
    <t>440404********9029</t>
  </si>
  <si>
    <t>彭雅馨</t>
  </si>
  <si>
    <t>20210711210301782</t>
  </si>
  <si>
    <t>丘家恺</t>
  </si>
  <si>
    <t>20210713083329375</t>
  </si>
  <si>
    <t>440402********9047</t>
  </si>
  <si>
    <t>谢橙蹊</t>
  </si>
  <si>
    <t>20210710093923437</t>
  </si>
  <si>
    <t>440402********9355</t>
  </si>
  <si>
    <t>梁恩达</t>
  </si>
  <si>
    <t>20210710154225487</t>
  </si>
  <si>
    <t>440923********2152</t>
  </si>
  <si>
    <t>陈冠杰</t>
  </si>
  <si>
    <t>20210713162456081</t>
  </si>
  <si>
    <t>500113********9426</t>
  </si>
  <si>
    <t>陈佳蕊</t>
  </si>
  <si>
    <t>500113********9434</t>
  </si>
  <si>
    <t>陈嘉林</t>
  </si>
  <si>
    <t>20210710114200256</t>
  </si>
  <si>
    <t>440402********9035</t>
  </si>
  <si>
    <t>黄艺源</t>
  </si>
  <si>
    <t>20210710092025156</t>
  </si>
  <si>
    <t>440402********9122</t>
  </si>
  <si>
    <t>黄梓瑄</t>
  </si>
  <si>
    <t>20210710095010775</t>
  </si>
  <si>
    <t>411122********0358</t>
  </si>
  <si>
    <t>刘境鸿</t>
  </si>
  <si>
    <t>20210710104343784</t>
  </si>
  <si>
    <t>440402********9233</t>
  </si>
  <si>
    <t>康轩陌</t>
  </si>
  <si>
    <t>20210711154846267</t>
  </si>
  <si>
    <t>孙钰栋</t>
  </si>
  <si>
    <t>20210710223125842</t>
  </si>
  <si>
    <t>李斯颖</t>
  </si>
  <si>
    <t>20210710121133730</t>
  </si>
  <si>
    <t>黄彦登</t>
  </si>
  <si>
    <t>20210710104130412</t>
  </si>
  <si>
    <t>371722********5720</t>
  </si>
  <si>
    <t>彭雨琪</t>
  </si>
  <si>
    <t>20210711100111744</t>
  </si>
  <si>
    <t>440402********9046</t>
  </si>
  <si>
    <t>卢梦瑶</t>
  </si>
  <si>
    <t>20210711175909674</t>
  </si>
  <si>
    <t>440402********9081</t>
  </si>
  <si>
    <t>张雯菲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</si>
</sst>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Calibri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13" fillId="16" borderId="3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 quotePrefix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2"/>
  <sheetViews>
    <sheetView tabSelected="1" workbookViewId="0">
      <selection activeCell="A1" sqref="A1:G1"/>
    </sheetView>
  </sheetViews>
  <sheetFormatPr defaultColWidth="9" defaultRowHeight="13.5" outlineLevelCol="6"/>
  <cols>
    <col min="1" max="1" width="12.875" style="5" customWidth="1"/>
    <col min="2" max="2" width="8.25" style="5" customWidth="1"/>
    <col min="3" max="3" width="18.875" style="5" customWidth="1"/>
    <col min="4" max="4" width="20.375" style="5" customWidth="1"/>
    <col min="5" max="5" width="9.875" style="5" customWidth="1"/>
    <col min="6" max="6" width="13.125" style="5" customWidth="1"/>
    <col min="7" max="7" width="13" style="5" customWidth="1"/>
  </cols>
  <sheetData>
    <row r="1" s="1" customFormat="1" ht="30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15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15" customHeight="1" spans="1:7">
      <c r="A3" s="8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/>
    </row>
    <row r="4" ht="15" customHeight="1" spans="1:7">
      <c r="A4" s="8" t="s">
        <v>8</v>
      </c>
      <c r="B4" s="9" t="s">
        <v>9</v>
      </c>
      <c r="C4" s="9" t="s">
        <v>14</v>
      </c>
      <c r="D4" s="9" t="s">
        <v>15</v>
      </c>
      <c r="E4" s="9" t="s">
        <v>16</v>
      </c>
      <c r="F4" s="9" t="s">
        <v>17</v>
      </c>
      <c r="G4" s="10"/>
    </row>
    <row r="5" ht="15" customHeight="1" spans="1:7">
      <c r="A5" s="8" t="s">
        <v>8</v>
      </c>
      <c r="B5" s="9" t="s">
        <v>9</v>
      </c>
      <c r="C5" s="9" t="s">
        <v>18</v>
      </c>
      <c r="D5" s="9" t="s">
        <v>19</v>
      </c>
      <c r="E5" s="9" t="s">
        <v>20</v>
      </c>
      <c r="F5" s="9" t="s">
        <v>21</v>
      </c>
      <c r="G5" s="10"/>
    </row>
    <row r="6" ht="15" customHeight="1" spans="1:7">
      <c r="A6" s="8" t="s">
        <v>8</v>
      </c>
      <c r="B6" s="9" t="s">
        <v>9</v>
      </c>
      <c r="C6" s="9" t="s">
        <v>22</v>
      </c>
      <c r="D6" s="9" t="s">
        <v>23</v>
      </c>
      <c r="E6" s="9" t="s">
        <v>24</v>
      </c>
      <c r="F6" s="9" t="s">
        <v>25</v>
      </c>
      <c r="G6" s="10"/>
    </row>
    <row r="7" ht="15" customHeight="1" spans="1:7">
      <c r="A7" s="8" t="s">
        <v>8</v>
      </c>
      <c r="B7" s="9" t="s">
        <v>9</v>
      </c>
      <c r="C7" s="9" t="s">
        <v>26</v>
      </c>
      <c r="D7" s="9" t="s">
        <v>27</v>
      </c>
      <c r="E7" s="9" t="s">
        <v>28</v>
      </c>
      <c r="F7" s="9" t="s">
        <v>29</v>
      </c>
      <c r="G7" s="10"/>
    </row>
    <row r="8" ht="15" customHeight="1" spans="1:7">
      <c r="A8" s="8" t="s">
        <v>8</v>
      </c>
      <c r="B8" s="9" t="s">
        <v>9</v>
      </c>
      <c r="C8" s="9" t="s">
        <v>30</v>
      </c>
      <c r="D8" s="9" t="s">
        <v>31</v>
      </c>
      <c r="E8" s="9" t="s">
        <v>32</v>
      </c>
      <c r="F8" s="9" t="s">
        <v>33</v>
      </c>
      <c r="G8" s="10"/>
    </row>
    <row r="9" ht="15" customHeight="1" spans="1:7">
      <c r="A9" s="8" t="s">
        <v>8</v>
      </c>
      <c r="B9" s="9" t="s">
        <v>9</v>
      </c>
      <c r="C9" s="9" t="s">
        <v>34</v>
      </c>
      <c r="D9" s="9" t="s">
        <v>35</v>
      </c>
      <c r="E9" s="9" t="s">
        <v>36</v>
      </c>
      <c r="F9" s="9" t="s">
        <v>37</v>
      </c>
      <c r="G9" s="10"/>
    </row>
    <row r="10" ht="15" customHeight="1" spans="1:7">
      <c r="A10" s="8" t="s">
        <v>8</v>
      </c>
      <c r="B10" s="9" t="s">
        <v>9</v>
      </c>
      <c r="C10" s="9" t="s">
        <v>38</v>
      </c>
      <c r="D10" s="9" t="s">
        <v>39</v>
      </c>
      <c r="E10" s="9" t="s">
        <v>40</v>
      </c>
      <c r="F10" s="9" t="s">
        <v>41</v>
      </c>
      <c r="G10" s="10"/>
    </row>
    <row r="11" ht="15" customHeight="1" spans="1:7">
      <c r="A11" s="8" t="s">
        <v>8</v>
      </c>
      <c r="B11" s="9" t="s">
        <v>9</v>
      </c>
      <c r="C11" s="9" t="s">
        <v>42</v>
      </c>
      <c r="D11" s="9" t="s">
        <v>43</v>
      </c>
      <c r="E11" s="9" t="s">
        <v>44</v>
      </c>
      <c r="F11" s="9" t="s">
        <v>45</v>
      </c>
      <c r="G11" s="10"/>
    </row>
    <row r="12" ht="15" customHeight="1" spans="1:7">
      <c r="A12" s="8" t="s">
        <v>8</v>
      </c>
      <c r="B12" s="9" t="s">
        <v>9</v>
      </c>
      <c r="C12" s="9" t="s">
        <v>46</v>
      </c>
      <c r="D12" s="9" t="s">
        <v>47</v>
      </c>
      <c r="E12" s="9" t="s">
        <v>48</v>
      </c>
      <c r="F12" s="9" t="s">
        <v>49</v>
      </c>
      <c r="G12" s="10"/>
    </row>
    <row r="13" ht="15" customHeight="1" spans="1:7">
      <c r="A13" s="8" t="s">
        <v>8</v>
      </c>
      <c r="B13" s="9" t="s">
        <v>9</v>
      </c>
      <c r="C13" s="9" t="s">
        <v>50</v>
      </c>
      <c r="D13" s="9" t="s">
        <v>51</v>
      </c>
      <c r="E13" s="9" t="s">
        <v>52</v>
      </c>
      <c r="F13" s="9" t="s">
        <v>53</v>
      </c>
      <c r="G13" s="10"/>
    </row>
    <row r="14" ht="15" customHeight="1" spans="1:7">
      <c r="A14" s="8" t="s">
        <v>8</v>
      </c>
      <c r="B14" s="9" t="s">
        <v>9</v>
      </c>
      <c r="C14" s="9" t="s">
        <v>54</v>
      </c>
      <c r="D14" s="9" t="s">
        <v>55</v>
      </c>
      <c r="E14" s="9" t="s">
        <v>56</v>
      </c>
      <c r="F14" s="9" t="s">
        <v>57</v>
      </c>
      <c r="G14" s="10"/>
    </row>
    <row r="15" ht="15" customHeight="1" spans="1:7">
      <c r="A15" s="8" t="s">
        <v>8</v>
      </c>
      <c r="B15" s="9" t="s">
        <v>9</v>
      </c>
      <c r="C15" s="9" t="s">
        <v>58</v>
      </c>
      <c r="D15" s="9" t="s">
        <v>59</v>
      </c>
      <c r="E15" s="9" t="s">
        <v>60</v>
      </c>
      <c r="F15" s="9" t="s">
        <v>61</v>
      </c>
      <c r="G15" s="10"/>
    </row>
    <row r="16" ht="15" customHeight="1" spans="1:7">
      <c r="A16" s="8" t="s">
        <v>8</v>
      </c>
      <c r="B16" s="9" t="s">
        <v>9</v>
      </c>
      <c r="C16" s="9" t="s">
        <v>62</v>
      </c>
      <c r="D16" s="9" t="s">
        <v>63</v>
      </c>
      <c r="E16" s="9" t="s">
        <v>64</v>
      </c>
      <c r="F16" s="9" t="s">
        <v>65</v>
      </c>
      <c r="G16" s="10"/>
    </row>
    <row r="17" ht="15" customHeight="1" spans="1:7">
      <c r="A17" s="8" t="s">
        <v>8</v>
      </c>
      <c r="B17" s="9" t="s">
        <v>9</v>
      </c>
      <c r="C17" s="9" t="s">
        <v>66</v>
      </c>
      <c r="D17" s="9" t="s">
        <v>67</v>
      </c>
      <c r="E17" s="9" t="s">
        <v>68</v>
      </c>
      <c r="F17" s="9" t="s">
        <v>69</v>
      </c>
      <c r="G17" s="10"/>
    </row>
    <row r="18" ht="15" customHeight="1" spans="1:7">
      <c r="A18" s="8" t="s">
        <v>8</v>
      </c>
      <c r="B18" s="9" t="s">
        <v>9</v>
      </c>
      <c r="C18" s="9" t="s">
        <v>66</v>
      </c>
      <c r="D18" s="9" t="s">
        <v>70</v>
      </c>
      <c r="E18" s="9" t="s">
        <v>71</v>
      </c>
      <c r="F18" s="9" t="s">
        <v>69</v>
      </c>
      <c r="G18" s="10"/>
    </row>
    <row r="19" ht="15" customHeight="1" spans="1:7">
      <c r="A19" s="8" t="s">
        <v>8</v>
      </c>
      <c r="B19" s="9" t="s">
        <v>9</v>
      </c>
      <c r="C19" s="9" t="s">
        <v>72</v>
      </c>
      <c r="D19" s="9" t="s">
        <v>73</v>
      </c>
      <c r="E19" s="9" t="s">
        <v>74</v>
      </c>
      <c r="F19" s="9" t="s">
        <v>75</v>
      </c>
      <c r="G19" s="10"/>
    </row>
    <row r="20" ht="15" customHeight="1" spans="1:7">
      <c r="A20" s="8" t="s">
        <v>8</v>
      </c>
      <c r="B20" s="9" t="s">
        <v>9</v>
      </c>
      <c r="C20" s="9" t="s">
        <v>76</v>
      </c>
      <c r="D20" s="9" t="s">
        <v>77</v>
      </c>
      <c r="E20" s="9" t="s">
        <v>78</v>
      </c>
      <c r="F20" s="9" t="s">
        <v>79</v>
      </c>
      <c r="G20" s="10"/>
    </row>
    <row r="21" ht="15" customHeight="1" spans="1:7">
      <c r="A21" s="8" t="s">
        <v>8</v>
      </c>
      <c r="B21" s="9" t="s">
        <v>9</v>
      </c>
      <c r="C21" s="9" t="s">
        <v>80</v>
      </c>
      <c r="D21" s="9" t="s">
        <v>81</v>
      </c>
      <c r="E21" s="9" t="s">
        <v>82</v>
      </c>
      <c r="F21" s="9" t="s">
        <v>83</v>
      </c>
      <c r="G21" s="10"/>
    </row>
    <row r="22" ht="15" customHeight="1" spans="1:7">
      <c r="A22" s="8" t="s">
        <v>8</v>
      </c>
      <c r="B22" s="9" t="s">
        <v>9</v>
      </c>
      <c r="C22" s="9" t="s">
        <v>84</v>
      </c>
      <c r="D22" s="9" t="s">
        <v>35</v>
      </c>
      <c r="E22" s="9" t="s">
        <v>85</v>
      </c>
      <c r="F22" s="9" t="s">
        <v>86</v>
      </c>
      <c r="G22" s="10"/>
    </row>
    <row r="23" ht="15" customHeight="1" spans="1:7">
      <c r="A23" s="8" t="s">
        <v>8</v>
      </c>
      <c r="B23" s="9" t="s">
        <v>9</v>
      </c>
      <c r="C23" s="9" t="s">
        <v>87</v>
      </c>
      <c r="D23" s="9" t="s">
        <v>88</v>
      </c>
      <c r="E23" s="9" t="s">
        <v>89</v>
      </c>
      <c r="F23" s="9" t="s">
        <v>90</v>
      </c>
      <c r="G23" s="10"/>
    </row>
    <row r="24" ht="15" customHeight="1" spans="1:7">
      <c r="A24" s="8" t="s">
        <v>8</v>
      </c>
      <c r="B24" s="9" t="s">
        <v>9</v>
      </c>
      <c r="C24" s="9" t="s">
        <v>91</v>
      </c>
      <c r="D24" s="9" t="s">
        <v>92</v>
      </c>
      <c r="E24" s="9" t="s">
        <v>93</v>
      </c>
      <c r="F24" s="9" t="s">
        <v>94</v>
      </c>
      <c r="G24" s="10"/>
    </row>
    <row r="25" ht="15" customHeight="1" spans="1:7">
      <c r="A25" s="8" t="s">
        <v>8</v>
      </c>
      <c r="B25" s="9" t="s">
        <v>9</v>
      </c>
      <c r="C25" s="9" t="s">
        <v>95</v>
      </c>
      <c r="D25" s="9" t="s">
        <v>96</v>
      </c>
      <c r="E25" s="9" t="s">
        <v>97</v>
      </c>
      <c r="F25" s="9" t="s">
        <v>98</v>
      </c>
      <c r="G25" s="10"/>
    </row>
    <row r="26" ht="15" customHeight="1" spans="1:7">
      <c r="A26" s="8" t="s">
        <v>8</v>
      </c>
      <c r="B26" s="9" t="s">
        <v>9</v>
      </c>
      <c r="C26" s="9" t="s">
        <v>99</v>
      </c>
      <c r="D26" s="9" t="s">
        <v>100</v>
      </c>
      <c r="E26" s="9" t="s">
        <v>101</v>
      </c>
      <c r="F26" s="9" t="s">
        <v>102</v>
      </c>
      <c r="G26" s="10"/>
    </row>
    <row r="27" ht="15" customHeight="1" spans="1:7">
      <c r="A27" s="8" t="s">
        <v>8</v>
      </c>
      <c r="B27" s="9" t="s">
        <v>9</v>
      </c>
      <c r="C27" s="9" t="s">
        <v>103</v>
      </c>
      <c r="D27" s="9" t="s">
        <v>104</v>
      </c>
      <c r="E27" s="9" t="s">
        <v>105</v>
      </c>
      <c r="F27" s="9" t="s">
        <v>106</v>
      </c>
      <c r="G27" s="10"/>
    </row>
    <row r="28" ht="15" customHeight="1" spans="1:7">
      <c r="A28" s="8" t="s">
        <v>8</v>
      </c>
      <c r="B28" s="9" t="s">
        <v>9</v>
      </c>
      <c r="C28" s="9" t="s">
        <v>107</v>
      </c>
      <c r="D28" s="9" t="s">
        <v>108</v>
      </c>
      <c r="E28" s="9" t="s">
        <v>109</v>
      </c>
      <c r="F28" s="9" t="s">
        <v>110</v>
      </c>
      <c r="G28" s="10"/>
    </row>
    <row r="29" ht="15" customHeight="1" spans="1:7">
      <c r="A29" s="8" t="s">
        <v>8</v>
      </c>
      <c r="B29" s="9" t="s">
        <v>9</v>
      </c>
      <c r="C29" s="9" t="s">
        <v>111</v>
      </c>
      <c r="D29" s="9" t="s">
        <v>112</v>
      </c>
      <c r="E29" s="9" t="s">
        <v>113</v>
      </c>
      <c r="F29" s="9" t="s">
        <v>114</v>
      </c>
      <c r="G29" s="10"/>
    </row>
    <row r="30" ht="15" customHeight="1" spans="1:7">
      <c r="A30" s="8" t="s">
        <v>8</v>
      </c>
      <c r="B30" s="9" t="s">
        <v>9</v>
      </c>
      <c r="C30" s="9" t="s">
        <v>115</v>
      </c>
      <c r="D30" s="9" t="s">
        <v>116</v>
      </c>
      <c r="E30" s="9" t="s">
        <v>117</v>
      </c>
      <c r="F30" s="9" t="s">
        <v>118</v>
      </c>
      <c r="G30" s="10"/>
    </row>
    <row r="31" ht="15" customHeight="1" spans="1:7">
      <c r="A31" s="8" t="s">
        <v>8</v>
      </c>
      <c r="B31" s="9" t="s">
        <v>9</v>
      </c>
      <c r="C31" s="9" t="s">
        <v>119</v>
      </c>
      <c r="D31" s="9" t="s">
        <v>120</v>
      </c>
      <c r="E31" s="9" t="s">
        <v>121</v>
      </c>
      <c r="F31" s="9" t="s">
        <v>122</v>
      </c>
      <c r="G31" s="10"/>
    </row>
    <row r="32" ht="15" customHeight="1" spans="1:7">
      <c r="A32" s="8" t="s">
        <v>8</v>
      </c>
      <c r="B32" s="9" t="s">
        <v>9</v>
      </c>
      <c r="C32" s="9" t="s">
        <v>123</v>
      </c>
      <c r="D32" s="9" t="s">
        <v>124</v>
      </c>
      <c r="E32" s="9" t="s">
        <v>125</v>
      </c>
      <c r="F32" s="9" t="s">
        <v>126</v>
      </c>
      <c r="G32" s="10"/>
    </row>
    <row r="33" ht="15" customHeight="1" spans="1:7">
      <c r="A33" s="8" t="s">
        <v>8</v>
      </c>
      <c r="B33" s="9" t="s">
        <v>9</v>
      </c>
      <c r="C33" s="9" t="s">
        <v>127</v>
      </c>
      <c r="D33" s="9" t="s">
        <v>128</v>
      </c>
      <c r="E33" s="9" t="s">
        <v>129</v>
      </c>
      <c r="F33" s="9" t="s">
        <v>130</v>
      </c>
      <c r="G33" s="10"/>
    </row>
    <row r="34" ht="15" customHeight="1" spans="1:7">
      <c r="A34" s="8" t="s">
        <v>8</v>
      </c>
      <c r="B34" s="9" t="s">
        <v>9</v>
      </c>
      <c r="C34" s="9" t="s">
        <v>131</v>
      </c>
      <c r="D34" s="9" t="s">
        <v>132</v>
      </c>
      <c r="E34" s="9" t="s">
        <v>133</v>
      </c>
      <c r="F34" s="9" t="s">
        <v>134</v>
      </c>
      <c r="G34" s="10"/>
    </row>
    <row r="35" ht="15" customHeight="1" spans="1:7">
      <c r="A35" s="8" t="s">
        <v>8</v>
      </c>
      <c r="B35" s="9" t="s">
        <v>9</v>
      </c>
      <c r="C35" s="9" t="s">
        <v>135</v>
      </c>
      <c r="D35" s="9" t="s">
        <v>136</v>
      </c>
      <c r="E35" s="9" t="s">
        <v>137</v>
      </c>
      <c r="F35" s="9" t="s">
        <v>138</v>
      </c>
      <c r="G35" s="10"/>
    </row>
    <row r="36" ht="15" customHeight="1" spans="1:7">
      <c r="A36" s="8" t="s">
        <v>8</v>
      </c>
      <c r="B36" s="9" t="s">
        <v>9</v>
      </c>
      <c r="C36" s="9" t="s">
        <v>139</v>
      </c>
      <c r="D36" s="9" t="s">
        <v>140</v>
      </c>
      <c r="E36" s="9" t="s">
        <v>141</v>
      </c>
      <c r="F36" s="9" t="s">
        <v>142</v>
      </c>
      <c r="G36" s="10"/>
    </row>
    <row r="37" ht="15" customHeight="1" spans="1:7">
      <c r="A37" s="8" t="s">
        <v>8</v>
      </c>
      <c r="B37" s="9" t="s">
        <v>9</v>
      </c>
      <c r="C37" s="9" t="s">
        <v>143</v>
      </c>
      <c r="D37" s="9" t="s">
        <v>144</v>
      </c>
      <c r="E37" s="9" t="s">
        <v>145</v>
      </c>
      <c r="F37" s="9" t="s">
        <v>146</v>
      </c>
      <c r="G37" s="10"/>
    </row>
    <row r="38" ht="15" customHeight="1" spans="1:7">
      <c r="A38" s="8" t="s">
        <v>8</v>
      </c>
      <c r="B38" s="9" t="s">
        <v>9</v>
      </c>
      <c r="C38" s="9" t="s">
        <v>147</v>
      </c>
      <c r="D38" s="9" t="s">
        <v>148</v>
      </c>
      <c r="E38" s="9" t="s">
        <v>149</v>
      </c>
      <c r="F38" s="9" t="s">
        <v>150</v>
      </c>
      <c r="G38" s="10"/>
    </row>
    <row r="39" ht="15" customHeight="1" spans="1:7">
      <c r="A39" s="8" t="s">
        <v>8</v>
      </c>
      <c r="B39" s="9" t="s">
        <v>9</v>
      </c>
      <c r="C39" s="9" t="s">
        <v>151</v>
      </c>
      <c r="D39" s="9" t="s">
        <v>152</v>
      </c>
      <c r="E39" s="9" t="s">
        <v>153</v>
      </c>
      <c r="F39" s="9" t="s">
        <v>154</v>
      </c>
      <c r="G39" s="10"/>
    </row>
    <row r="40" ht="15" customHeight="1" spans="1:7">
      <c r="A40" s="8" t="s">
        <v>8</v>
      </c>
      <c r="B40" s="9" t="s">
        <v>9</v>
      </c>
      <c r="C40" s="9" t="s">
        <v>155</v>
      </c>
      <c r="D40" s="9" t="s">
        <v>156</v>
      </c>
      <c r="E40" s="9" t="s">
        <v>157</v>
      </c>
      <c r="F40" s="9" t="s">
        <v>158</v>
      </c>
      <c r="G40" s="10"/>
    </row>
    <row r="41" ht="15" customHeight="1" spans="1:7">
      <c r="A41" s="8" t="s">
        <v>8</v>
      </c>
      <c r="B41" s="9" t="s">
        <v>9</v>
      </c>
      <c r="C41" s="9" t="s">
        <v>159</v>
      </c>
      <c r="D41" s="9" t="s">
        <v>160</v>
      </c>
      <c r="E41" s="9" t="s">
        <v>161</v>
      </c>
      <c r="F41" s="9" t="s">
        <v>162</v>
      </c>
      <c r="G41" s="10"/>
    </row>
    <row r="42" ht="15" customHeight="1" spans="1:7">
      <c r="A42" s="8" t="s">
        <v>8</v>
      </c>
      <c r="B42" s="9" t="s">
        <v>9</v>
      </c>
      <c r="C42" s="9" t="s">
        <v>163</v>
      </c>
      <c r="D42" s="9" t="s">
        <v>164</v>
      </c>
      <c r="E42" s="9" t="s">
        <v>165</v>
      </c>
      <c r="F42" s="9" t="s">
        <v>166</v>
      </c>
      <c r="G42" s="10"/>
    </row>
    <row r="43" ht="15" customHeight="1" spans="1:7">
      <c r="A43" s="8" t="s">
        <v>8</v>
      </c>
      <c r="B43" s="9" t="s">
        <v>9</v>
      </c>
      <c r="C43" s="9" t="s">
        <v>167</v>
      </c>
      <c r="D43" s="9" t="s">
        <v>168</v>
      </c>
      <c r="E43" s="9" t="s">
        <v>169</v>
      </c>
      <c r="F43" s="9" t="s">
        <v>170</v>
      </c>
      <c r="G43" s="10"/>
    </row>
    <row r="44" ht="15" customHeight="1" spans="1:7">
      <c r="A44" s="8" t="s">
        <v>8</v>
      </c>
      <c r="B44" s="9" t="s">
        <v>9</v>
      </c>
      <c r="C44" s="9" t="s">
        <v>171</v>
      </c>
      <c r="D44" s="9" t="s">
        <v>172</v>
      </c>
      <c r="E44" s="9" t="s">
        <v>173</v>
      </c>
      <c r="F44" s="9" t="s">
        <v>174</v>
      </c>
      <c r="G44" s="10"/>
    </row>
    <row r="45" ht="15" customHeight="1" spans="1:7">
      <c r="A45" s="8" t="s">
        <v>8</v>
      </c>
      <c r="B45" s="9" t="s">
        <v>9</v>
      </c>
      <c r="C45" s="9" t="s">
        <v>175</v>
      </c>
      <c r="D45" s="9" t="s">
        <v>176</v>
      </c>
      <c r="E45" s="9" t="s">
        <v>177</v>
      </c>
      <c r="F45" s="9" t="s">
        <v>178</v>
      </c>
      <c r="G45" s="10"/>
    </row>
    <row r="46" ht="15" customHeight="1" spans="1:7">
      <c r="A46" s="8" t="s">
        <v>8</v>
      </c>
      <c r="B46" s="9" t="s">
        <v>9</v>
      </c>
      <c r="C46" s="9" t="s">
        <v>179</v>
      </c>
      <c r="D46" s="9" t="s">
        <v>180</v>
      </c>
      <c r="E46" s="9" t="s">
        <v>181</v>
      </c>
      <c r="F46" s="9" t="s">
        <v>182</v>
      </c>
      <c r="G46" s="10"/>
    </row>
    <row r="47" ht="15" customHeight="1" spans="1:7">
      <c r="A47" s="8" t="s">
        <v>8</v>
      </c>
      <c r="B47" s="9" t="s">
        <v>9</v>
      </c>
      <c r="C47" s="9" t="s">
        <v>183</v>
      </c>
      <c r="D47" s="9" t="s">
        <v>184</v>
      </c>
      <c r="E47" s="9" t="s">
        <v>185</v>
      </c>
      <c r="F47" s="9" t="s">
        <v>186</v>
      </c>
      <c r="G47" s="10"/>
    </row>
    <row r="48" ht="15" customHeight="1" spans="1:7">
      <c r="A48" s="8" t="s">
        <v>8</v>
      </c>
      <c r="B48" s="9" t="s">
        <v>9</v>
      </c>
      <c r="C48" s="9" t="s">
        <v>187</v>
      </c>
      <c r="D48" s="9" t="s">
        <v>188</v>
      </c>
      <c r="E48" s="9" t="s">
        <v>189</v>
      </c>
      <c r="F48" s="9" t="s">
        <v>190</v>
      </c>
      <c r="G48" s="10"/>
    </row>
    <row r="49" ht="15" customHeight="1" spans="1:7">
      <c r="A49" s="8" t="s">
        <v>8</v>
      </c>
      <c r="B49" s="9" t="s">
        <v>9</v>
      </c>
      <c r="C49" s="9" t="s">
        <v>191</v>
      </c>
      <c r="D49" s="9" t="s">
        <v>11</v>
      </c>
      <c r="E49" s="9" t="s">
        <v>192</v>
      </c>
      <c r="F49" s="9" t="s">
        <v>193</v>
      </c>
      <c r="G49" s="10"/>
    </row>
    <row r="50" ht="15" customHeight="1" spans="1:7">
      <c r="A50" s="8" t="s">
        <v>8</v>
      </c>
      <c r="B50" s="9" t="s">
        <v>9</v>
      </c>
      <c r="C50" s="9" t="s">
        <v>194</v>
      </c>
      <c r="D50" s="9" t="s">
        <v>195</v>
      </c>
      <c r="E50" s="9" t="s">
        <v>196</v>
      </c>
      <c r="F50" s="9" t="s">
        <v>197</v>
      </c>
      <c r="G50" s="10"/>
    </row>
    <row r="51" ht="15" customHeight="1" spans="1:7">
      <c r="A51" s="8" t="s">
        <v>8</v>
      </c>
      <c r="B51" s="9" t="s">
        <v>9</v>
      </c>
      <c r="C51" s="9" t="s">
        <v>198</v>
      </c>
      <c r="D51" s="9" t="s">
        <v>199</v>
      </c>
      <c r="E51" s="9" t="s">
        <v>200</v>
      </c>
      <c r="F51" s="9" t="s">
        <v>201</v>
      </c>
      <c r="G51" s="10"/>
    </row>
    <row r="52" ht="15" customHeight="1" spans="1:7">
      <c r="A52" s="8" t="s">
        <v>8</v>
      </c>
      <c r="B52" s="9" t="s">
        <v>9</v>
      </c>
      <c r="C52" s="9" t="s">
        <v>202</v>
      </c>
      <c r="D52" s="9" t="s">
        <v>203</v>
      </c>
      <c r="E52" s="9" t="s">
        <v>204</v>
      </c>
      <c r="F52" s="9" t="s">
        <v>205</v>
      </c>
      <c r="G52" s="10"/>
    </row>
    <row r="53" ht="15" customHeight="1" spans="1:7">
      <c r="A53" s="8" t="s">
        <v>8</v>
      </c>
      <c r="B53" s="9" t="s">
        <v>9</v>
      </c>
      <c r="C53" s="9" t="s">
        <v>206</v>
      </c>
      <c r="D53" s="9" t="s">
        <v>207</v>
      </c>
      <c r="E53" s="9" t="s">
        <v>208</v>
      </c>
      <c r="F53" s="9" t="s">
        <v>209</v>
      </c>
      <c r="G53" s="10"/>
    </row>
    <row r="54" ht="15" customHeight="1" spans="1:7">
      <c r="A54" s="8" t="s">
        <v>8</v>
      </c>
      <c r="B54" s="9" t="s">
        <v>9</v>
      </c>
      <c r="C54" s="9" t="s">
        <v>210</v>
      </c>
      <c r="D54" s="9" t="s">
        <v>211</v>
      </c>
      <c r="E54" s="9" t="s">
        <v>212</v>
      </c>
      <c r="F54" s="9" t="s">
        <v>213</v>
      </c>
      <c r="G54" s="10"/>
    </row>
    <row r="55" ht="15" customHeight="1" spans="1:7">
      <c r="A55" s="8" t="s">
        <v>8</v>
      </c>
      <c r="B55" s="9" t="s">
        <v>9</v>
      </c>
      <c r="C55" s="9" t="s">
        <v>214</v>
      </c>
      <c r="D55" s="9" t="s">
        <v>215</v>
      </c>
      <c r="E55" s="9" t="s">
        <v>216</v>
      </c>
      <c r="F55" s="9" t="s">
        <v>217</v>
      </c>
      <c r="G55" s="10"/>
    </row>
    <row r="56" ht="15" customHeight="1" spans="1:7">
      <c r="A56" s="8" t="s">
        <v>8</v>
      </c>
      <c r="B56" s="9" t="s">
        <v>9</v>
      </c>
      <c r="C56" s="9" t="s">
        <v>218</v>
      </c>
      <c r="D56" s="9" t="s">
        <v>219</v>
      </c>
      <c r="E56" s="9" t="s">
        <v>220</v>
      </c>
      <c r="F56" s="9" t="s">
        <v>221</v>
      </c>
      <c r="G56" s="10"/>
    </row>
    <row r="57" ht="15" customHeight="1" spans="1:7">
      <c r="A57" s="8" t="s">
        <v>8</v>
      </c>
      <c r="B57" s="9" t="s">
        <v>9</v>
      </c>
      <c r="C57" s="9" t="s">
        <v>222</v>
      </c>
      <c r="D57" s="9" t="s">
        <v>223</v>
      </c>
      <c r="E57" s="9" t="s">
        <v>224</v>
      </c>
      <c r="F57" s="9" t="s">
        <v>225</v>
      </c>
      <c r="G57" s="10"/>
    </row>
    <row r="58" ht="15" customHeight="1" spans="1:7">
      <c r="A58" s="8" t="s">
        <v>8</v>
      </c>
      <c r="B58" s="9" t="s">
        <v>9</v>
      </c>
      <c r="C58" s="9" t="s">
        <v>226</v>
      </c>
      <c r="D58" s="9" t="s">
        <v>227</v>
      </c>
      <c r="E58" s="9" t="s">
        <v>228</v>
      </c>
      <c r="F58" s="9" t="s">
        <v>229</v>
      </c>
      <c r="G58" s="10"/>
    </row>
    <row r="59" ht="15" customHeight="1" spans="1:7">
      <c r="A59" s="8" t="s">
        <v>8</v>
      </c>
      <c r="B59" s="9" t="s">
        <v>9</v>
      </c>
      <c r="C59" s="9" t="s">
        <v>230</v>
      </c>
      <c r="D59" s="9" t="s">
        <v>231</v>
      </c>
      <c r="E59" s="9" t="s">
        <v>232</v>
      </c>
      <c r="F59" s="9" t="s">
        <v>233</v>
      </c>
      <c r="G59" s="10"/>
    </row>
    <row r="60" ht="15" customHeight="1" spans="1:7">
      <c r="A60" s="8" t="s">
        <v>8</v>
      </c>
      <c r="B60" s="9" t="s">
        <v>9</v>
      </c>
      <c r="C60" s="9" t="s">
        <v>234</v>
      </c>
      <c r="D60" s="9" t="s">
        <v>77</v>
      </c>
      <c r="E60" s="9" t="s">
        <v>235</v>
      </c>
      <c r="F60" s="9" t="s">
        <v>236</v>
      </c>
      <c r="G60" s="10"/>
    </row>
    <row r="61" ht="15" customHeight="1" spans="1:7">
      <c r="A61" s="8" t="s">
        <v>8</v>
      </c>
      <c r="B61" s="9" t="s">
        <v>9</v>
      </c>
      <c r="C61" s="9" t="s">
        <v>237</v>
      </c>
      <c r="D61" s="9" t="s">
        <v>238</v>
      </c>
      <c r="E61" s="9" t="s">
        <v>239</v>
      </c>
      <c r="F61" s="9" t="s">
        <v>240</v>
      </c>
      <c r="G61" s="10"/>
    </row>
    <row r="62" ht="15" customHeight="1" spans="1:7">
      <c r="A62" s="8" t="s">
        <v>8</v>
      </c>
      <c r="B62" s="9" t="s">
        <v>9</v>
      </c>
      <c r="C62" s="9" t="s">
        <v>241</v>
      </c>
      <c r="D62" s="9" t="s">
        <v>242</v>
      </c>
      <c r="E62" s="9" t="s">
        <v>243</v>
      </c>
      <c r="F62" s="9" t="s">
        <v>244</v>
      </c>
      <c r="G62" s="10"/>
    </row>
    <row r="63" ht="15" customHeight="1" spans="1:7">
      <c r="A63" s="8" t="s">
        <v>8</v>
      </c>
      <c r="B63" s="9" t="s">
        <v>9</v>
      </c>
      <c r="C63" s="9" t="s">
        <v>245</v>
      </c>
      <c r="D63" s="9" t="s">
        <v>246</v>
      </c>
      <c r="E63" s="9" t="s">
        <v>247</v>
      </c>
      <c r="F63" s="9" t="s">
        <v>248</v>
      </c>
      <c r="G63" s="10"/>
    </row>
    <row r="64" ht="15" customHeight="1" spans="1:7">
      <c r="A64" s="8" t="s">
        <v>8</v>
      </c>
      <c r="B64" s="9" t="s">
        <v>9</v>
      </c>
      <c r="C64" s="9" t="s">
        <v>249</v>
      </c>
      <c r="D64" s="9" t="s">
        <v>250</v>
      </c>
      <c r="E64" s="9" t="s">
        <v>251</v>
      </c>
      <c r="F64" s="9" t="s">
        <v>252</v>
      </c>
      <c r="G64" s="10"/>
    </row>
    <row r="65" ht="15" customHeight="1" spans="1:7">
      <c r="A65" s="8" t="s">
        <v>8</v>
      </c>
      <c r="B65" s="9" t="s">
        <v>9</v>
      </c>
      <c r="C65" s="9" t="s">
        <v>253</v>
      </c>
      <c r="D65" s="9" t="s">
        <v>254</v>
      </c>
      <c r="E65" s="9" t="s">
        <v>255</v>
      </c>
      <c r="F65" s="9" t="s">
        <v>256</v>
      </c>
      <c r="G65" s="10"/>
    </row>
    <row r="66" ht="15" customHeight="1" spans="1:7">
      <c r="A66" s="8" t="s">
        <v>8</v>
      </c>
      <c r="B66" s="9" t="s">
        <v>9</v>
      </c>
      <c r="C66" s="9" t="s">
        <v>257</v>
      </c>
      <c r="D66" s="9" t="s">
        <v>258</v>
      </c>
      <c r="E66" s="9" t="s">
        <v>259</v>
      </c>
      <c r="F66" s="9" t="s">
        <v>260</v>
      </c>
      <c r="G66" s="10"/>
    </row>
    <row r="67" ht="15" customHeight="1" spans="1:7">
      <c r="A67" s="8" t="s">
        <v>8</v>
      </c>
      <c r="B67" s="9" t="s">
        <v>9</v>
      </c>
      <c r="C67" s="9" t="s">
        <v>261</v>
      </c>
      <c r="D67" s="9" t="s">
        <v>262</v>
      </c>
      <c r="E67" s="9" t="s">
        <v>263</v>
      </c>
      <c r="F67" s="9" t="s">
        <v>264</v>
      </c>
      <c r="G67" s="10"/>
    </row>
    <row r="68" ht="15" customHeight="1" spans="1:7">
      <c r="A68" s="8" t="s">
        <v>8</v>
      </c>
      <c r="B68" s="9" t="s">
        <v>9</v>
      </c>
      <c r="C68" s="9" t="s">
        <v>265</v>
      </c>
      <c r="D68" s="9" t="s">
        <v>266</v>
      </c>
      <c r="E68" s="9" t="s">
        <v>267</v>
      </c>
      <c r="F68" s="9" t="s">
        <v>268</v>
      </c>
      <c r="G68" s="10"/>
    </row>
    <row r="69" ht="15" customHeight="1" spans="1:7">
      <c r="A69" s="8" t="s">
        <v>8</v>
      </c>
      <c r="B69" s="9" t="s">
        <v>9</v>
      </c>
      <c r="C69" s="9" t="s">
        <v>269</v>
      </c>
      <c r="D69" s="9" t="s">
        <v>270</v>
      </c>
      <c r="E69" s="9" t="s">
        <v>271</v>
      </c>
      <c r="F69" s="9" t="s">
        <v>272</v>
      </c>
      <c r="G69" s="10"/>
    </row>
    <row r="70" ht="15" customHeight="1" spans="1:7">
      <c r="A70" s="8" t="s">
        <v>8</v>
      </c>
      <c r="B70" s="9" t="s">
        <v>9</v>
      </c>
      <c r="C70" s="9" t="s">
        <v>273</v>
      </c>
      <c r="D70" s="9" t="s">
        <v>274</v>
      </c>
      <c r="E70" s="9" t="s">
        <v>275</v>
      </c>
      <c r="F70" s="9" t="s">
        <v>276</v>
      </c>
      <c r="G70" s="10"/>
    </row>
    <row r="71" ht="15" customHeight="1" spans="1:7">
      <c r="A71" s="8" t="s">
        <v>8</v>
      </c>
      <c r="B71" s="9" t="s">
        <v>9</v>
      </c>
      <c r="C71" s="9" t="s">
        <v>277</v>
      </c>
      <c r="D71" s="9" t="s">
        <v>278</v>
      </c>
      <c r="E71" s="9" t="s">
        <v>279</v>
      </c>
      <c r="F71" s="9" t="s">
        <v>280</v>
      </c>
      <c r="G71" s="10"/>
    </row>
    <row r="72" ht="15" customHeight="1" spans="1:7">
      <c r="A72" s="8" t="s">
        <v>8</v>
      </c>
      <c r="B72" s="9" t="s">
        <v>9</v>
      </c>
      <c r="C72" s="9" t="s">
        <v>281</v>
      </c>
      <c r="D72" s="9" t="s">
        <v>282</v>
      </c>
      <c r="E72" s="9" t="s">
        <v>283</v>
      </c>
      <c r="F72" s="9" t="s">
        <v>284</v>
      </c>
      <c r="G72" s="10"/>
    </row>
    <row r="73" ht="15" customHeight="1" spans="1:7">
      <c r="A73" s="8" t="s">
        <v>8</v>
      </c>
      <c r="B73" s="9" t="s">
        <v>9</v>
      </c>
      <c r="C73" s="9" t="s">
        <v>285</v>
      </c>
      <c r="D73" s="9" t="s">
        <v>286</v>
      </c>
      <c r="E73" s="9" t="s">
        <v>287</v>
      </c>
      <c r="F73" s="9" t="s">
        <v>288</v>
      </c>
      <c r="G73" s="10"/>
    </row>
    <row r="74" ht="15" customHeight="1" spans="1:7">
      <c r="A74" s="8" t="s">
        <v>8</v>
      </c>
      <c r="B74" s="9" t="s">
        <v>9</v>
      </c>
      <c r="C74" s="9" t="s">
        <v>289</v>
      </c>
      <c r="D74" s="9" t="s">
        <v>290</v>
      </c>
      <c r="E74" s="9" t="s">
        <v>291</v>
      </c>
      <c r="F74" s="9" t="s">
        <v>292</v>
      </c>
      <c r="G74" s="10"/>
    </row>
    <row r="75" ht="15" customHeight="1" spans="1:7">
      <c r="A75" s="8" t="s">
        <v>8</v>
      </c>
      <c r="B75" s="9" t="s">
        <v>9</v>
      </c>
      <c r="C75" s="9" t="s">
        <v>293</v>
      </c>
      <c r="D75" s="9" t="s">
        <v>294</v>
      </c>
      <c r="E75" s="9" t="s">
        <v>295</v>
      </c>
      <c r="F75" s="9" t="s">
        <v>296</v>
      </c>
      <c r="G75" s="10"/>
    </row>
    <row r="76" ht="15" customHeight="1" spans="1:7">
      <c r="A76" s="8" t="s">
        <v>8</v>
      </c>
      <c r="B76" s="9" t="s">
        <v>9</v>
      </c>
      <c r="C76" s="9" t="s">
        <v>297</v>
      </c>
      <c r="D76" s="9" t="s">
        <v>298</v>
      </c>
      <c r="E76" s="9" t="s">
        <v>299</v>
      </c>
      <c r="F76" s="9" t="s">
        <v>300</v>
      </c>
      <c r="G76" s="10"/>
    </row>
    <row r="77" ht="15" customHeight="1" spans="1:7">
      <c r="A77" s="8" t="s">
        <v>8</v>
      </c>
      <c r="B77" s="9" t="s">
        <v>9</v>
      </c>
      <c r="C77" s="9" t="s">
        <v>301</v>
      </c>
      <c r="D77" s="9" t="s">
        <v>302</v>
      </c>
      <c r="E77" s="9" t="s">
        <v>303</v>
      </c>
      <c r="F77" s="9" t="s">
        <v>304</v>
      </c>
      <c r="G77" s="10"/>
    </row>
    <row r="78" ht="15" customHeight="1" spans="1:7">
      <c r="A78" s="8" t="s">
        <v>8</v>
      </c>
      <c r="B78" s="9" t="s">
        <v>9</v>
      </c>
      <c r="C78" s="9" t="s">
        <v>305</v>
      </c>
      <c r="D78" s="9" t="s">
        <v>306</v>
      </c>
      <c r="E78" s="9" t="s">
        <v>307</v>
      </c>
      <c r="F78" s="9" t="s">
        <v>308</v>
      </c>
      <c r="G78" s="10"/>
    </row>
    <row r="79" ht="15" customHeight="1" spans="1:7">
      <c r="A79" s="8" t="s">
        <v>8</v>
      </c>
      <c r="B79" s="9" t="s">
        <v>9</v>
      </c>
      <c r="C79" s="9" t="s">
        <v>309</v>
      </c>
      <c r="D79" s="9" t="s">
        <v>310</v>
      </c>
      <c r="E79" s="9" t="s">
        <v>311</v>
      </c>
      <c r="F79" s="9" t="s">
        <v>312</v>
      </c>
      <c r="G79" s="10"/>
    </row>
    <row r="80" ht="15" customHeight="1" spans="1:7">
      <c r="A80" s="8" t="s">
        <v>8</v>
      </c>
      <c r="B80" s="9" t="s">
        <v>9</v>
      </c>
      <c r="C80" s="9" t="s">
        <v>313</v>
      </c>
      <c r="D80" s="9" t="s">
        <v>314</v>
      </c>
      <c r="E80" s="9" t="s">
        <v>315</v>
      </c>
      <c r="F80" s="9" t="s">
        <v>316</v>
      </c>
      <c r="G80" s="10"/>
    </row>
    <row r="81" ht="15" customHeight="1" spans="1:7">
      <c r="A81" s="8" t="s">
        <v>8</v>
      </c>
      <c r="B81" s="9" t="s">
        <v>9</v>
      </c>
      <c r="C81" s="9" t="s">
        <v>317</v>
      </c>
      <c r="D81" s="9" t="s">
        <v>318</v>
      </c>
      <c r="E81" s="9" t="s">
        <v>319</v>
      </c>
      <c r="F81" s="9" t="s">
        <v>320</v>
      </c>
      <c r="G81" s="10"/>
    </row>
    <row r="82" ht="15" customHeight="1" spans="1:7">
      <c r="A82" s="8" t="s">
        <v>8</v>
      </c>
      <c r="B82" s="9" t="s">
        <v>9</v>
      </c>
      <c r="C82" s="9" t="s">
        <v>321</v>
      </c>
      <c r="D82" s="9" t="s">
        <v>322</v>
      </c>
      <c r="E82" s="9" t="s">
        <v>323</v>
      </c>
      <c r="F82" s="9" t="s">
        <v>324</v>
      </c>
      <c r="G82" s="10"/>
    </row>
    <row r="83" ht="15" customHeight="1" spans="1:7">
      <c r="A83" s="8" t="s">
        <v>8</v>
      </c>
      <c r="B83" s="9" t="s">
        <v>9</v>
      </c>
      <c r="C83" s="9" t="s">
        <v>325</v>
      </c>
      <c r="D83" s="9" t="s">
        <v>326</v>
      </c>
      <c r="E83" s="9" t="s">
        <v>327</v>
      </c>
      <c r="F83" s="9" t="s">
        <v>328</v>
      </c>
      <c r="G83" s="10"/>
    </row>
    <row r="84" ht="15" customHeight="1" spans="1:7">
      <c r="A84" s="8" t="s">
        <v>8</v>
      </c>
      <c r="B84" s="9" t="s">
        <v>9</v>
      </c>
      <c r="C84" s="9" t="s">
        <v>329</v>
      </c>
      <c r="D84" s="9" t="s">
        <v>330</v>
      </c>
      <c r="E84" s="9" t="s">
        <v>331</v>
      </c>
      <c r="F84" s="9" t="s">
        <v>332</v>
      </c>
      <c r="G84" s="10"/>
    </row>
    <row r="85" ht="15" customHeight="1" spans="1:7">
      <c r="A85" s="8" t="s">
        <v>8</v>
      </c>
      <c r="B85" s="9" t="s">
        <v>9</v>
      </c>
      <c r="C85" s="9" t="s">
        <v>333</v>
      </c>
      <c r="D85" s="9" t="s">
        <v>334</v>
      </c>
      <c r="E85" s="9" t="s">
        <v>335</v>
      </c>
      <c r="F85" s="9" t="s">
        <v>336</v>
      </c>
      <c r="G85" s="10"/>
    </row>
    <row r="86" ht="15" customHeight="1" spans="1:7">
      <c r="A86" s="8" t="s">
        <v>8</v>
      </c>
      <c r="B86" s="9" t="s">
        <v>9</v>
      </c>
      <c r="C86" s="9" t="s">
        <v>337</v>
      </c>
      <c r="D86" s="9" t="s">
        <v>338</v>
      </c>
      <c r="E86" s="9" t="s">
        <v>339</v>
      </c>
      <c r="F86" s="9" t="s">
        <v>340</v>
      </c>
      <c r="G86" s="10"/>
    </row>
    <row r="87" ht="15" customHeight="1" spans="1:7">
      <c r="A87" s="8" t="s">
        <v>8</v>
      </c>
      <c r="B87" s="9" t="s">
        <v>9</v>
      </c>
      <c r="C87" s="9" t="s">
        <v>341</v>
      </c>
      <c r="D87" s="9" t="s">
        <v>342</v>
      </c>
      <c r="E87" s="9" t="s">
        <v>343</v>
      </c>
      <c r="F87" s="9" t="s">
        <v>344</v>
      </c>
      <c r="G87" s="10"/>
    </row>
    <row r="88" ht="15" customHeight="1" spans="1:7">
      <c r="A88" s="8" t="s">
        <v>8</v>
      </c>
      <c r="B88" s="9" t="s">
        <v>9</v>
      </c>
      <c r="C88" s="9" t="s">
        <v>345</v>
      </c>
      <c r="D88" s="9" t="s">
        <v>346</v>
      </c>
      <c r="E88" s="9" t="s">
        <v>347</v>
      </c>
      <c r="F88" s="9" t="s">
        <v>348</v>
      </c>
      <c r="G88" s="10"/>
    </row>
    <row r="89" ht="15" customHeight="1" spans="1:7">
      <c r="A89" s="8" t="s">
        <v>8</v>
      </c>
      <c r="B89" s="9" t="s">
        <v>9</v>
      </c>
      <c r="C89" s="9" t="s">
        <v>349</v>
      </c>
      <c r="D89" s="9" t="s">
        <v>350</v>
      </c>
      <c r="E89" s="9" t="s">
        <v>351</v>
      </c>
      <c r="F89" s="9" t="s">
        <v>352</v>
      </c>
      <c r="G89" s="10"/>
    </row>
    <row r="90" ht="15" customHeight="1" spans="1:7">
      <c r="A90" s="8" t="s">
        <v>8</v>
      </c>
      <c r="B90" s="9" t="s">
        <v>9</v>
      </c>
      <c r="C90" s="9" t="s">
        <v>353</v>
      </c>
      <c r="D90" s="9" t="s">
        <v>354</v>
      </c>
      <c r="E90" s="9" t="s">
        <v>355</v>
      </c>
      <c r="F90" s="9" t="s">
        <v>356</v>
      </c>
      <c r="G90" s="10"/>
    </row>
    <row r="91" ht="15" customHeight="1" spans="1:7">
      <c r="A91" s="8" t="s">
        <v>8</v>
      </c>
      <c r="B91" s="9" t="s">
        <v>9</v>
      </c>
      <c r="C91" s="9" t="s">
        <v>357</v>
      </c>
      <c r="D91" s="9" t="s">
        <v>23</v>
      </c>
      <c r="E91" s="9" t="s">
        <v>358</v>
      </c>
      <c r="F91" s="9" t="s">
        <v>359</v>
      </c>
      <c r="G91" s="10"/>
    </row>
    <row r="92" ht="15" customHeight="1" spans="1:7">
      <c r="A92" s="8" t="s">
        <v>8</v>
      </c>
      <c r="B92" s="9" t="s">
        <v>9</v>
      </c>
      <c r="C92" s="9" t="s">
        <v>360</v>
      </c>
      <c r="D92" s="9" t="s">
        <v>322</v>
      </c>
      <c r="E92" s="9" t="s">
        <v>361</v>
      </c>
      <c r="F92" s="9" t="s">
        <v>362</v>
      </c>
      <c r="G92" s="10"/>
    </row>
    <row r="93" ht="15" customHeight="1" spans="1:7">
      <c r="A93" s="8" t="s">
        <v>8</v>
      </c>
      <c r="B93" s="9" t="s">
        <v>9</v>
      </c>
      <c r="C93" s="9" t="s">
        <v>363</v>
      </c>
      <c r="D93" s="9" t="s">
        <v>364</v>
      </c>
      <c r="E93" s="9" t="s">
        <v>365</v>
      </c>
      <c r="F93" s="9" t="s">
        <v>366</v>
      </c>
      <c r="G93" s="10"/>
    </row>
    <row r="94" ht="15" customHeight="1" spans="1:7">
      <c r="A94" s="8" t="s">
        <v>8</v>
      </c>
      <c r="B94" s="9" t="s">
        <v>9</v>
      </c>
      <c r="C94" s="9" t="s">
        <v>367</v>
      </c>
      <c r="D94" s="9" t="s">
        <v>368</v>
      </c>
      <c r="E94" s="9" t="s">
        <v>369</v>
      </c>
      <c r="F94" s="9" t="s">
        <v>370</v>
      </c>
      <c r="G94" s="10"/>
    </row>
    <row r="95" ht="15" customHeight="1" spans="1:7">
      <c r="A95" s="8" t="s">
        <v>8</v>
      </c>
      <c r="B95" s="9" t="s">
        <v>9</v>
      </c>
      <c r="C95" s="9" t="s">
        <v>371</v>
      </c>
      <c r="D95" s="9" t="s">
        <v>124</v>
      </c>
      <c r="E95" s="9" t="s">
        <v>372</v>
      </c>
      <c r="F95" s="9" t="s">
        <v>373</v>
      </c>
      <c r="G95" s="10"/>
    </row>
    <row r="96" ht="15" customHeight="1" spans="1:7">
      <c r="A96" s="8" t="s">
        <v>8</v>
      </c>
      <c r="B96" s="9" t="s">
        <v>9</v>
      </c>
      <c r="C96" s="9" t="s">
        <v>374</v>
      </c>
      <c r="D96" s="9" t="s">
        <v>375</v>
      </c>
      <c r="E96" s="9" t="s">
        <v>376</v>
      </c>
      <c r="F96" s="9" t="s">
        <v>377</v>
      </c>
      <c r="G96" s="10"/>
    </row>
    <row r="97" ht="15" customHeight="1" spans="1:7">
      <c r="A97" s="8" t="s">
        <v>8</v>
      </c>
      <c r="B97" s="9" t="s">
        <v>9</v>
      </c>
      <c r="C97" s="9" t="s">
        <v>378</v>
      </c>
      <c r="D97" s="9" t="s">
        <v>379</v>
      </c>
      <c r="E97" s="9" t="s">
        <v>380</v>
      </c>
      <c r="F97" s="9" t="s">
        <v>381</v>
      </c>
      <c r="G97" s="10"/>
    </row>
    <row r="98" ht="15" customHeight="1" spans="1:7">
      <c r="A98" s="8" t="s">
        <v>8</v>
      </c>
      <c r="B98" s="9" t="s">
        <v>9</v>
      </c>
      <c r="C98" s="9" t="s">
        <v>382</v>
      </c>
      <c r="D98" s="9" t="s">
        <v>383</v>
      </c>
      <c r="E98" s="9" t="s">
        <v>384</v>
      </c>
      <c r="F98" s="9" t="s">
        <v>385</v>
      </c>
      <c r="G98" s="10"/>
    </row>
    <row r="99" ht="15" customHeight="1" spans="1:7">
      <c r="A99" s="8" t="s">
        <v>8</v>
      </c>
      <c r="B99" s="9" t="s">
        <v>9</v>
      </c>
      <c r="C99" s="9" t="s">
        <v>386</v>
      </c>
      <c r="D99" s="9" t="s">
        <v>387</v>
      </c>
      <c r="E99" s="9" t="s">
        <v>388</v>
      </c>
      <c r="F99" s="9" t="s">
        <v>389</v>
      </c>
      <c r="G99" s="10"/>
    </row>
    <row r="100" ht="15" customHeight="1" spans="1:7">
      <c r="A100" s="8" t="s">
        <v>8</v>
      </c>
      <c r="B100" s="9" t="s">
        <v>9</v>
      </c>
      <c r="C100" s="9" t="s">
        <v>390</v>
      </c>
      <c r="D100" s="9" t="s">
        <v>391</v>
      </c>
      <c r="E100" s="9" t="s">
        <v>392</v>
      </c>
      <c r="F100" s="9" t="s">
        <v>393</v>
      </c>
      <c r="G100" s="10"/>
    </row>
    <row r="101" ht="15" customHeight="1" spans="1:7">
      <c r="A101" s="8" t="s">
        <v>8</v>
      </c>
      <c r="B101" s="9" t="s">
        <v>9</v>
      </c>
      <c r="C101" s="9" t="s">
        <v>394</v>
      </c>
      <c r="D101" s="9" t="s">
        <v>395</v>
      </c>
      <c r="E101" s="9" t="s">
        <v>396</v>
      </c>
      <c r="F101" s="9" t="s">
        <v>397</v>
      </c>
      <c r="G101" s="10"/>
    </row>
    <row r="102" ht="15" customHeight="1" spans="1:7">
      <c r="A102" s="8" t="s">
        <v>8</v>
      </c>
      <c r="B102" s="9" t="s">
        <v>9</v>
      </c>
      <c r="C102" s="9" t="s">
        <v>398</v>
      </c>
      <c r="D102" s="9" t="s">
        <v>399</v>
      </c>
      <c r="E102" s="9" t="s">
        <v>400</v>
      </c>
      <c r="F102" s="9" t="s">
        <v>401</v>
      </c>
      <c r="G102" s="10"/>
    </row>
    <row r="103" ht="15" customHeight="1" spans="1:7">
      <c r="A103" s="8" t="s">
        <v>8</v>
      </c>
      <c r="B103" s="9" t="s">
        <v>9</v>
      </c>
      <c r="C103" s="9" t="s">
        <v>402</v>
      </c>
      <c r="D103" s="9" t="s">
        <v>403</v>
      </c>
      <c r="E103" s="9" t="s">
        <v>404</v>
      </c>
      <c r="F103" s="9" t="s">
        <v>405</v>
      </c>
      <c r="G103" s="10"/>
    </row>
    <row r="104" ht="15" customHeight="1" spans="1:7">
      <c r="A104" s="8" t="s">
        <v>8</v>
      </c>
      <c r="B104" s="9" t="s">
        <v>9</v>
      </c>
      <c r="C104" s="9" t="s">
        <v>406</v>
      </c>
      <c r="D104" s="9" t="s">
        <v>407</v>
      </c>
      <c r="E104" s="9" t="s">
        <v>408</v>
      </c>
      <c r="F104" s="9" t="s">
        <v>409</v>
      </c>
      <c r="G104" s="10"/>
    </row>
    <row r="105" ht="15" customHeight="1" spans="1:7">
      <c r="A105" s="8" t="s">
        <v>8</v>
      </c>
      <c r="B105" s="9" t="s">
        <v>9</v>
      </c>
      <c r="C105" s="9" t="s">
        <v>410</v>
      </c>
      <c r="D105" s="9" t="s">
        <v>411</v>
      </c>
      <c r="E105" s="9" t="s">
        <v>412</v>
      </c>
      <c r="F105" s="9" t="s">
        <v>413</v>
      </c>
      <c r="G105" s="10"/>
    </row>
    <row r="106" ht="15" customHeight="1" spans="1:7">
      <c r="A106" s="8" t="s">
        <v>8</v>
      </c>
      <c r="B106" s="9" t="s">
        <v>9</v>
      </c>
      <c r="C106" s="9" t="s">
        <v>414</v>
      </c>
      <c r="D106" s="9" t="s">
        <v>415</v>
      </c>
      <c r="E106" s="9" t="s">
        <v>416</v>
      </c>
      <c r="F106" s="9" t="s">
        <v>417</v>
      </c>
      <c r="G106" s="10"/>
    </row>
    <row r="107" ht="15" customHeight="1" spans="1:7">
      <c r="A107" s="8" t="s">
        <v>8</v>
      </c>
      <c r="B107" s="9" t="s">
        <v>9</v>
      </c>
      <c r="C107" s="9" t="s">
        <v>418</v>
      </c>
      <c r="D107" s="9" t="s">
        <v>419</v>
      </c>
      <c r="E107" s="9" t="s">
        <v>420</v>
      </c>
      <c r="F107" s="9" t="s">
        <v>421</v>
      </c>
      <c r="G107" s="10"/>
    </row>
    <row r="108" ht="15" customHeight="1" spans="1:7">
      <c r="A108" s="8" t="s">
        <v>8</v>
      </c>
      <c r="B108" s="9" t="s">
        <v>9</v>
      </c>
      <c r="C108" s="9" t="s">
        <v>422</v>
      </c>
      <c r="D108" s="9" t="s">
        <v>423</v>
      </c>
      <c r="E108" s="9" t="s">
        <v>424</v>
      </c>
      <c r="F108" s="9" t="s">
        <v>425</v>
      </c>
      <c r="G108" s="10"/>
    </row>
    <row r="109" ht="15" customHeight="1" spans="1:7">
      <c r="A109" s="8" t="s">
        <v>8</v>
      </c>
      <c r="B109" s="9" t="s">
        <v>9</v>
      </c>
      <c r="C109" s="9" t="s">
        <v>426</v>
      </c>
      <c r="D109" s="9" t="s">
        <v>419</v>
      </c>
      <c r="E109" s="9" t="s">
        <v>427</v>
      </c>
      <c r="F109" s="9" t="s">
        <v>428</v>
      </c>
      <c r="G109" s="10"/>
    </row>
    <row r="110" ht="15" customHeight="1" spans="1:7">
      <c r="A110" s="8" t="s">
        <v>8</v>
      </c>
      <c r="B110" s="9" t="s">
        <v>9</v>
      </c>
      <c r="C110" s="9" t="s">
        <v>429</v>
      </c>
      <c r="D110" s="9" t="s">
        <v>430</v>
      </c>
      <c r="E110" s="9" t="s">
        <v>431</v>
      </c>
      <c r="F110" s="9" t="s">
        <v>432</v>
      </c>
      <c r="G110" s="10"/>
    </row>
    <row r="111" ht="15" customHeight="1" spans="1:7">
      <c r="A111" s="8" t="s">
        <v>8</v>
      </c>
      <c r="B111" s="9" t="s">
        <v>9</v>
      </c>
      <c r="C111" s="9" t="s">
        <v>433</v>
      </c>
      <c r="D111" s="9" t="s">
        <v>434</v>
      </c>
      <c r="E111" s="9" t="s">
        <v>435</v>
      </c>
      <c r="F111" s="9" t="s">
        <v>436</v>
      </c>
      <c r="G111" s="10"/>
    </row>
    <row r="112" ht="15" customHeight="1" spans="1:7">
      <c r="A112" s="8" t="s">
        <v>8</v>
      </c>
      <c r="B112" s="9" t="s">
        <v>9</v>
      </c>
      <c r="C112" s="9" t="s">
        <v>437</v>
      </c>
      <c r="D112" s="9" t="s">
        <v>116</v>
      </c>
      <c r="E112" s="9" t="s">
        <v>438</v>
      </c>
      <c r="F112" s="9" t="s">
        <v>439</v>
      </c>
      <c r="G112" s="10"/>
    </row>
    <row r="113" ht="15" customHeight="1" spans="1:7">
      <c r="A113" s="8" t="s">
        <v>8</v>
      </c>
      <c r="B113" s="9" t="s">
        <v>9</v>
      </c>
      <c r="C113" s="13" t="s">
        <v>440</v>
      </c>
      <c r="D113" s="9" t="s">
        <v>73</v>
      </c>
      <c r="E113" s="9" t="s">
        <v>441</v>
      </c>
      <c r="F113" s="9">
        <v>114</v>
      </c>
      <c r="G113" s="10" t="s">
        <v>442</v>
      </c>
    </row>
    <row r="114" ht="15" customHeight="1" spans="1:7">
      <c r="A114" s="8" t="s">
        <v>8</v>
      </c>
      <c r="B114" s="9" t="s">
        <v>9</v>
      </c>
      <c r="C114" s="14" t="s">
        <v>443</v>
      </c>
      <c r="D114" s="10" t="s">
        <v>444</v>
      </c>
      <c r="E114" s="9" t="s">
        <v>445</v>
      </c>
      <c r="F114" s="5">
        <v>115</v>
      </c>
      <c r="G114" s="10" t="s">
        <v>442</v>
      </c>
    </row>
    <row r="115" s="3" customFormat="1" ht="15" customHeight="1" spans="1:7">
      <c r="A115" s="9" t="s">
        <v>8</v>
      </c>
      <c r="B115" s="9" t="s">
        <v>9</v>
      </c>
      <c r="C115" s="9" t="s">
        <v>446</v>
      </c>
      <c r="D115" s="9" t="s">
        <v>298</v>
      </c>
      <c r="E115" s="9" t="s">
        <v>447</v>
      </c>
      <c r="F115" s="9">
        <v>116</v>
      </c>
      <c r="G115" s="9" t="s">
        <v>442</v>
      </c>
    </row>
    <row r="116" ht="15" customHeight="1" spans="1:7">
      <c r="A116" s="8" t="s">
        <v>8</v>
      </c>
      <c r="B116" s="9" t="s">
        <v>448</v>
      </c>
      <c r="C116" s="9" t="s">
        <v>449</v>
      </c>
      <c r="D116" s="9" t="s">
        <v>450</v>
      </c>
      <c r="E116" s="9" t="s">
        <v>451</v>
      </c>
      <c r="F116" s="9" t="s">
        <v>13</v>
      </c>
      <c r="G116" s="10"/>
    </row>
    <row r="117" ht="15" customHeight="1" spans="1:7">
      <c r="A117" s="8" t="s">
        <v>8</v>
      </c>
      <c r="B117" s="9" t="s">
        <v>448</v>
      </c>
      <c r="C117" s="9" t="s">
        <v>452</v>
      </c>
      <c r="D117" s="9" t="s">
        <v>453</v>
      </c>
      <c r="E117" s="9" t="s">
        <v>454</v>
      </c>
      <c r="F117" s="9" t="s">
        <v>17</v>
      </c>
      <c r="G117" s="10"/>
    </row>
    <row r="118" ht="15" customHeight="1" spans="1:7">
      <c r="A118" s="8" t="s">
        <v>8</v>
      </c>
      <c r="B118" s="9" t="s">
        <v>448</v>
      </c>
      <c r="C118" s="9" t="s">
        <v>455</v>
      </c>
      <c r="D118" s="9" t="s">
        <v>456</v>
      </c>
      <c r="E118" s="9" t="s">
        <v>457</v>
      </c>
      <c r="F118" s="9" t="s">
        <v>21</v>
      </c>
      <c r="G118" s="10"/>
    </row>
    <row r="119" ht="15" customHeight="1" spans="1:7">
      <c r="A119" s="8" t="s">
        <v>8</v>
      </c>
      <c r="B119" s="9" t="s">
        <v>448</v>
      </c>
      <c r="C119" s="9" t="s">
        <v>458</v>
      </c>
      <c r="D119" s="9" t="s">
        <v>459</v>
      </c>
      <c r="E119" s="9" t="s">
        <v>460</v>
      </c>
      <c r="F119" s="9" t="s">
        <v>25</v>
      </c>
      <c r="G119" s="10"/>
    </row>
    <row r="120" ht="15" customHeight="1" spans="1:7">
      <c r="A120" s="8" t="s">
        <v>8</v>
      </c>
      <c r="B120" s="9" t="s">
        <v>448</v>
      </c>
      <c r="C120" s="9" t="s">
        <v>461</v>
      </c>
      <c r="D120" s="9" t="s">
        <v>462</v>
      </c>
      <c r="E120" s="9" t="s">
        <v>463</v>
      </c>
      <c r="F120" s="9" t="s">
        <v>29</v>
      </c>
      <c r="G120" s="10"/>
    </row>
    <row r="121" ht="15" customHeight="1" spans="1:7">
      <c r="A121" s="8" t="s">
        <v>8</v>
      </c>
      <c r="B121" s="9" t="s">
        <v>448</v>
      </c>
      <c r="C121" s="9" t="s">
        <v>464</v>
      </c>
      <c r="D121" s="9" t="s">
        <v>465</v>
      </c>
      <c r="E121" s="9" t="s">
        <v>466</v>
      </c>
      <c r="F121" s="9" t="s">
        <v>33</v>
      </c>
      <c r="G121" s="10"/>
    </row>
    <row r="122" ht="15" customHeight="1" spans="1:7">
      <c r="A122" s="8" t="s">
        <v>8</v>
      </c>
      <c r="B122" s="9" t="s">
        <v>448</v>
      </c>
      <c r="C122" s="9" t="s">
        <v>467</v>
      </c>
      <c r="D122" s="9" t="s">
        <v>468</v>
      </c>
      <c r="E122" s="9" t="s">
        <v>469</v>
      </c>
      <c r="F122" s="9" t="s">
        <v>37</v>
      </c>
      <c r="G122" s="10"/>
    </row>
    <row r="123" ht="15" customHeight="1" spans="1:7">
      <c r="A123" s="8" t="s">
        <v>8</v>
      </c>
      <c r="B123" s="9" t="s">
        <v>448</v>
      </c>
      <c r="C123" s="9" t="s">
        <v>470</v>
      </c>
      <c r="D123" s="9" t="s">
        <v>471</v>
      </c>
      <c r="E123" s="9" t="s">
        <v>472</v>
      </c>
      <c r="F123" s="9" t="s">
        <v>41</v>
      </c>
      <c r="G123" s="10"/>
    </row>
    <row r="124" ht="15" customHeight="1" spans="1:7">
      <c r="A124" s="8" t="s">
        <v>8</v>
      </c>
      <c r="B124" s="9" t="s">
        <v>448</v>
      </c>
      <c r="C124" s="9" t="s">
        <v>473</v>
      </c>
      <c r="D124" s="9" t="s">
        <v>148</v>
      </c>
      <c r="E124" s="9" t="s">
        <v>474</v>
      </c>
      <c r="F124" s="9" t="s">
        <v>45</v>
      </c>
      <c r="G124" s="10"/>
    </row>
    <row r="125" ht="15" customHeight="1" spans="1:7">
      <c r="A125" s="8" t="s">
        <v>8</v>
      </c>
      <c r="B125" s="9" t="s">
        <v>448</v>
      </c>
      <c r="C125" s="9" t="s">
        <v>475</v>
      </c>
      <c r="D125" s="9" t="s">
        <v>476</v>
      </c>
      <c r="E125" s="9" t="s">
        <v>477</v>
      </c>
      <c r="F125" s="9" t="s">
        <v>49</v>
      </c>
      <c r="G125" s="10"/>
    </row>
    <row r="126" ht="15" customHeight="1" spans="1:7">
      <c r="A126" s="8" t="s">
        <v>8</v>
      </c>
      <c r="B126" s="9" t="s">
        <v>448</v>
      </c>
      <c r="C126" s="9" t="s">
        <v>478</v>
      </c>
      <c r="D126" s="9" t="s">
        <v>479</v>
      </c>
      <c r="E126" s="9" t="s">
        <v>480</v>
      </c>
      <c r="F126" s="9" t="s">
        <v>53</v>
      </c>
      <c r="G126" s="10"/>
    </row>
    <row r="127" ht="15" customHeight="1" spans="1:7">
      <c r="A127" s="8" t="s">
        <v>8</v>
      </c>
      <c r="B127" s="9" t="s">
        <v>448</v>
      </c>
      <c r="C127" s="9" t="s">
        <v>481</v>
      </c>
      <c r="D127" s="9" t="s">
        <v>92</v>
      </c>
      <c r="E127" s="9" t="s">
        <v>482</v>
      </c>
      <c r="F127" s="9" t="s">
        <v>57</v>
      </c>
      <c r="G127" s="10"/>
    </row>
    <row r="128" ht="15" customHeight="1" spans="1:7">
      <c r="A128" s="8" t="s">
        <v>8</v>
      </c>
      <c r="B128" s="9" t="s">
        <v>448</v>
      </c>
      <c r="C128" s="9" t="s">
        <v>483</v>
      </c>
      <c r="D128" s="9" t="s">
        <v>484</v>
      </c>
      <c r="E128" s="9" t="s">
        <v>485</v>
      </c>
      <c r="F128" s="9" t="s">
        <v>61</v>
      </c>
      <c r="G128" s="10"/>
    </row>
    <row r="129" ht="15" customHeight="1" spans="1:7">
      <c r="A129" s="8" t="s">
        <v>8</v>
      </c>
      <c r="B129" s="9" t="s">
        <v>448</v>
      </c>
      <c r="C129" s="9" t="s">
        <v>486</v>
      </c>
      <c r="D129" s="9" t="s">
        <v>487</v>
      </c>
      <c r="E129" s="9" t="s">
        <v>488</v>
      </c>
      <c r="F129" s="9" t="s">
        <v>65</v>
      </c>
      <c r="G129" s="10"/>
    </row>
    <row r="130" ht="15" customHeight="1" spans="1:7">
      <c r="A130" s="8" t="s">
        <v>8</v>
      </c>
      <c r="B130" s="9" t="s">
        <v>448</v>
      </c>
      <c r="C130" s="9" t="s">
        <v>489</v>
      </c>
      <c r="D130" s="9" t="s">
        <v>490</v>
      </c>
      <c r="E130" s="9" t="s">
        <v>491</v>
      </c>
      <c r="F130" s="9" t="s">
        <v>69</v>
      </c>
      <c r="G130" s="10"/>
    </row>
    <row r="131" ht="15" customHeight="1" spans="1:7">
      <c r="A131" s="8" t="s">
        <v>8</v>
      </c>
      <c r="B131" s="9" t="s">
        <v>448</v>
      </c>
      <c r="C131" s="9" t="s">
        <v>492</v>
      </c>
      <c r="D131" s="9" t="s">
        <v>493</v>
      </c>
      <c r="E131" s="9" t="s">
        <v>494</v>
      </c>
      <c r="F131" s="9" t="s">
        <v>495</v>
      </c>
      <c r="G131" s="10"/>
    </row>
    <row r="132" ht="15" customHeight="1" spans="1:7">
      <c r="A132" s="8" t="s">
        <v>8</v>
      </c>
      <c r="B132" s="9" t="s">
        <v>448</v>
      </c>
      <c r="C132" s="9" t="s">
        <v>496</v>
      </c>
      <c r="D132" s="9" t="s">
        <v>497</v>
      </c>
      <c r="E132" s="9" t="s">
        <v>498</v>
      </c>
      <c r="F132" s="9" t="s">
        <v>75</v>
      </c>
      <c r="G132" s="10"/>
    </row>
    <row r="133" ht="15" customHeight="1" spans="1:7">
      <c r="A133" s="8" t="s">
        <v>8</v>
      </c>
      <c r="B133" s="9" t="s">
        <v>448</v>
      </c>
      <c r="C133" s="9" t="s">
        <v>499</v>
      </c>
      <c r="D133" s="9" t="s">
        <v>500</v>
      </c>
      <c r="E133" s="9" t="s">
        <v>501</v>
      </c>
      <c r="F133" s="9" t="s">
        <v>79</v>
      </c>
      <c r="G133" s="10"/>
    </row>
    <row r="134" s="4" customFormat="1" ht="15" customHeight="1" spans="1:7">
      <c r="A134" s="11" t="s">
        <v>8</v>
      </c>
      <c r="B134" s="12" t="s">
        <v>448</v>
      </c>
      <c r="C134" s="15" t="s">
        <v>502</v>
      </c>
      <c r="D134" s="12" t="s">
        <v>503</v>
      </c>
      <c r="E134" s="12" t="s">
        <v>504</v>
      </c>
      <c r="F134" s="12">
        <v>19</v>
      </c>
      <c r="G134" s="10" t="s">
        <v>442</v>
      </c>
    </row>
    <row r="135" ht="15" customHeight="1" spans="1:7">
      <c r="A135" s="8" t="s">
        <v>8</v>
      </c>
      <c r="B135" s="9" t="s">
        <v>505</v>
      </c>
      <c r="C135" s="9" t="s">
        <v>506</v>
      </c>
      <c r="D135" s="9" t="s">
        <v>462</v>
      </c>
      <c r="E135" s="9" t="s">
        <v>507</v>
      </c>
      <c r="F135" s="9" t="s">
        <v>13</v>
      </c>
      <c r="G135" s="10"/>
    </row>
    <row r="136" ht="15" customHeight="1" spans="1:7">
      <c r="A136" s="8" t="s">
        <v>8</v>
      </c>
      <c r="B136" s="9" t="s">
        <v>505</v>
      </c>
      <c r="C136" s="9" t="s">
        <v>508</v>
      </c>
      <c r="D136" s="9" t="s">
        <v>509</v>
      </c>
      <c r="E136" s="9" t="s">
        <v>510</v>
      </c>
      <c r="F136" s="9" t="s">
        <v>17</v>
      </c>
      <c r="G136" s="10"/>
    </row>
    <row r="137" ht="15" customHeight="1" spans="1:7">
      <c r="A137" s="8" t="s">
        <v>8</v>
      </c>
      <c r="B137" s="9" t="s">
        <v>505</v>
      </c>
      <c r="C137" s="9" t="s">
        <v>511</v>
      </c>
      <c r="D137" s="9" t="s">
        <v>407</v>
      </c>
      <c r="E137" s="9" t="s">
        <v>512</v>
      </c>
      <c r="F137" s="9" t="s">
        <v>21</v>
      </c>
      <c r="G137" s="10"/>
    </row>
    <row r="138" ht="15" customHeight="1" spans="1:7">
      <c r="A138" s="8" t="s">
        <v>8</v>
      </c>
      <c r="B138" s="9" t="s">
        <v>505</v>
      </c>
      <c r="C138" s="9" t="s">
        <v>513</v>
      </c>
      <c r="D138" s="9" t="s">
        <v>514</v>
      </c>
      <c r="E138" s="9" t="s">
        <v>515</v>
      </c>
      <c r="F138" s="9" t="s">
        <v>25</v>
      </c>
      <c r="G138" s="10"/>
    </row>
    <row r="139" ht="15" customHeight="1" spans="1:7">
      <c r="A139" s="8" t="s">
        <v>8</v>
      </c>
      <c r="B139" s="9" t="s">
        <v>505</v>
      </c>
      <c r="C139" s="9" t="s">
        <v>516</v>
      </c>
      <c r="D139" s="9" t="s">
        <v>517</v>
      </c>
      <c r="E139" s="9" t="s">
        <v>518</v>
      </c>
      <c r="F139" s="9" t="s">
        <v>29</v>
      </c>
      <c r="G139" s="10"/>
    </row>
    <row r="140" ht="15" customHeight="1" spans="1:7">
      <c r="A140" s="8" t="s">
        <v>8</v>
      </c>
      <c r="B140" s="9" t="s">
        <v>505</v>
      </c>
      <c r="C140" s="9" t="s">
        <v>519</v>
      </c>
      <c r="D140" s="9" t="s">
        <v>520</v>
      </c>
      <c r="E140" s="9" t="s">
        <v>521</v>
      </c>
      <c r="F140" s="9" t="s">
        <v>33</v>
      </c>
      <c r="G140" s="10"/>
    </row>
    <row r="141" ht="15" customHeight="1" spans="1:7">
      <c r="A141" s="8" t="s">
        <v>8</v>
      </c>
      <c r="B141" s="9" t="s">
        <v>505</v>
      </c>
      <c r="C141" s="9" t="s">
        <v>522</v>
      </c>
      <c r="D141" s="9" t="s">
        <v>523</v>
      </c>
      <c r="E141" s="9" t="s">
        <v>524</v>
      </c>
      <c r="F141" s="9" t="s">
        <v>41</v>
      </c>
      <c r="G141" s="10"/>
    </row>
    <row r="142" ht="15" customHeight="1" spans="1:7">
      <c r="A142" s="8" t="s">
        <v>8</v>
      </c>
      <c r="B142" s="9" t="s">
        <v>505</v>
      </c>
      <c r="C142" s="9" t="s">
        <v>522</v>
      </c>
      <c r="D142" s="9" t="s">
        <v>525</v>
      </c>
      <c r="E142" s="9" t="s">
        <v>526</v>
      </c>
      <c r="F142" s="9" t="s">
        <v>41</v>
      </c>
      <c r="G142" s="10"/>
    </row>
    <row r="143" ht="15" customHeight="1" spans="1:7">
      <c r="A143" s="8" t="s">
        <v>8</v>
      </c>
      <c r="B143" s="9" t="s">
        <v>505</v>
      </c>
      <c r="C143" s="9" t="s">
        <v>527</v>
      </c>
      <c r="D143" s="9" t="s">
        <v>528</v>
      </c>
      <c r="E143" s="9" t="s">
        <v>529</v>
      </c>
      <c r="F143" s="9" t="s">
        <v>49</v>
      </c>
      <c r="G143" s="10"/>
    </row>
    <row r="144" ht="15" customHeight="1" spans="1:7">
      <c r="A144" s="8" t="s">
        <v>8</v>
      </c>
      <c r="B144" s="9" t="s">
        <v>505</v>
      </c>
      <c r="C144" s="9" t="s">
        <v>530</v>
      </c>
      <c r="D144" s="9" t="s">
        <v>531</v>
      </c>
      <c r="E144" s="9" t="s">
        <v>532</v>
      </c>
      <c r="F144" s="9" t="s">
        <v>53</v>
      </c>
      <c r="G144" s="10"/>
    </row>
    <row r="145" ht="15" customHeight="1" spans="1:7">
      <c r="A145" s="8" t="s">
        <v>8</v>
      </c>
      <c r="B145" s="9" t="s">
        <v>505</v>
      </c>
      <c r="C145" s="9" t="s">
        <v>533</v>
      </c>
      <c r="D145" s="9" t="s">
        <v>534</v>
      </c>
      <c r="E145" s="9" t="s">
        <v>535</v>
      </c>
      <c r="F145" s="9" t="s">
        <v>57</v>
      </c>
      <c r="G145" s="10"/>
    </row>
    <row r="146" ht="15" customHeight="1" spans="1:7">
      <c r="A146" s="8" t="s">
        <v>8</v>
      </c>
      <c r="B146" s="9" t="s">
        <v>505</v>
      </c>
      <c r="C146" s="9" t="s">
        <v>536</v>
      </c>
      <c r="D146" s="9" t="s">
        <v>537</v>
      </c>
      <c r="E146" s="9" t="s">
        <v>538</v>
      </c>
      <c r="F146" s="9" t="s">
        <v>61</v>
      </c>
      <c r="G146" s="10"/>
    </row>
    <row r="147" ht="15" customHeight="1" spans="1:7">
      <c r="A147" s="8" t="s">
        <v>8</v>
      </c>
      <c r="B147" s="9" t="s">
        <v>505</v>
      </c>
      <c r="C147" s="9" t="s">
        <v>539</v>
      </c>
      <c r="D147" s="9" t="s">
        <v>120</v>
      </c>
      <c r="E147" s="9" t="s">
        <v>540</v>
      </c>
      <c r="F147" s="9" t="s">
        <v>65</v>
      </c>
      <c r="G147" s="10"/>
    </row>
    <row r="148" ht="15" customHeight="1" spans="1:7">
      <c r="A148" s="8" t="s">
        <v>8</v>
      </c>
      <c r="B148" s="9" t="s">
        <v>505</v>
      </c>
      <c r="C148" s="9" t="s">
        <v>541</v>
      </c>
      <c r="D148" s="9" t="s">
        <v>195</v>
      </c>
      <c r="E148" s="9" t="s">
        <v>542</v>
      </c>
      <c r="F148" s="9" t="s">
        <v>69</v>
      </c>
      <c r="G148" s="10"/>
    </row>
    <row r="149" ht="15" customHeight="1" spans="1:7">
      <c r="A149" s="8" t="s">
        <v>8</v>
      </c>
      <c r="B149" s="9" t="s">
        <v>505</v>
      </c>
      <c r="C149" s="9" t="s">
        <v>543</v>
      </c>
      <c r="D149" s="9" t="s">
        <v>274</v>
      </c>
      <c r="E149" s="9" t="s">
        <v>544</v>
      </c>
      <c r="F149" s="9" t="s">
        <v>495</v>
      </c>
      <c r="G149" s="10"/>
    </row>
    <row r="150" ht="15" customHeight="1" spans="1:7">
      <c r="A150" s="8" t="s">
        <v>8</v>
      </c>
      <c r="B150" s="9" t="s">
        <v>505</v>
      </c>
      <c r="C150" s="9" t="s">
        <v>545</v>
      </c>
      <c r="D150" s="9" t="s">
        <v>546</v>
      </c>
      <c r="E150" s="9" t="s">
        <v>547</v>
      </c>
      <c r="F150" s="9" t="s">
        <v>75</v>
      </c>
      <c r="G150" s="10"/>
    </row>
    <row r="151" ht="15" customHeight="1" spans="1:7">
      <c r="A151" s="8" t="s">
        <v>8</v>
      </c>
      <c r="B151" s="10" t="s">
        <v>505</v>
      </c>
      <c r="C151" s="14" t="s">
        <v>548</v>
      </c>
      <c r="D151" s="10" t="s">
        <v>549</v>
      </c>
      <c r="E151" s="10" t="s">
        <v>550</v>
      </c>
      <c r="F151" s="10">
        <v>19</v>
      </c>
      <c r="G151" s="10" t="s">
        <v>442</v>
      </c>
    </row>
    <row r="152" ht="15" customHeight="1" spans="1:7">
      <c r="A152" s="8" t="s">
        <v>8</v>
      </c>
      <c r="B152" s="10" t="s">
        <v>505</v>
      </c>
      <c r="C152" s="14" t="s">
        <v>551</v>
      </c>
      <c r="D152" s="10" t="s">
        <v>552</v>
      </c>
      <c r="E152" s="10" t="s">
        <v>553</v>
      </c>
      <c r="F152" s="10">
        <v>20</v>
      </c>
      <c r="G152" s="10" t="s">
        <v>442</v>
      </c>
    </row>
  </sheetData>
  <mergeCells count="1">
    <mergeCell ref="A1:G1"/>
  </mergeCells>
  <dataValidations count="2">
    <dataValidation type="list" allowBlank="1" showErrorMessage="1" errorTitle="输入值有误" error="请从下拉框中选择" sqref="B115 B3:B114 B116:B150">
      <formula1>"小班,中班,大班,混龄班"</formula1>
    </dataValidation>
    <dataValidation type="list" allowBlank="1" showErrorMessage="1" errorTitle="输入值有误" error="请从下拉框中选择" sqref="B151:B98553">
      <formula1>"小班,中班,大班"</formula1>
    </dataValidation>
  </dataValidations>
  <pageMargins left="0.472222222222222" right="0.393055555555556" top="0.590277777777778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丁宁</cp:lastModifiedBy>
  <dcterms:created xsi:type="dcterms:W3CDTF">2020-06-22T05:08:00Z</dcterms:created>
  <dcterms:modified xsi:type="dcterms:W3CDTF">2021-07-26T12:22:31Z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0AAC1652172F435C80FFE5F18C470C18</vt:lpwstr>
  </property>
</Properties>
</file>