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<sst xmlns="http://schemas.openxmlformats.org/spreadsheetml/2006/main" count="403">
  <si>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年珠海市香洲区公办幼儿园第二轮招生电脑派位录取名单</t>
    </r>
  </si>
  <si>
    <t>园所名称</t>
  </si>
  <si>
    <t>班级类型</t>
  </si>
  <si>
    <t>报名号</t>
  </si>
  <si>
    <t>身份证号码</t>
  </si>
  <si>
    <t>幼儿姓名</t>
  </si>
  <si>
    <t>派位随机序号</t>
  </si>
  <si>
    <t>备注</t>
  </si>
  <si>
    <t>造贝幼儿园</t>
  </si>
  <si>
    <t>小班</t>
  </si>
  <si>
    <t>20210815092709650</t>
  </si>
  <si>
    <t>620423********542X</t>
  </si>
  <si>
    <t>王思瑾</t>
  </si>
  <si>
    <t>2</t>
  </si>
  <si>
    <t>20210815112049215</t>
  </si>
  <si>
    <t>440402********9148</t>
  </si>
  <si>
    <t>韦佳淇</t>
  </si>
  <si>
    <t>3</t>
  </si>
  <si>
    <t>20210815093310376</t>
  </si>
  <si>
    <t>441481********0546</t>
  </si>
  <si>
    <t>苏书扬</t>
  </si>
  <si>
    <t>4</t>
  </si>
  <si>
    <t>20210815090224728</t>
  </si>
  <si>
    <t>440402********9233</t>
  </si>
  <si>
    <t>黄明泽</t>
  </si>
  <si>
    <t>5</t>
  </si>
  <si>
    <t>20210815170642881</t>
  </si>
  <si>
    <t>430624********0102</t>
  </si>
  <si>
    <t>石意涵</t>
  </si>
  <si>
    <t>8</t>
  </si>
  <si>
    <t>20210817121554445</t>
  </si>
  <si>
    <t>440402********9222</t>
  </si>
  <si>
    <t>许佳雯</t>
  </si>
  <si>
    <t>9</t>
  </si>
  <si>
    <t>20210815100058693</t>
  </si>
  <si>
    <t>440402********9090</t>
  </si>
  <si>
    <t>张书源</t>
  </si>
  <si>
    <t>10</t>
  </si>
  <si>
    <t>20210815090400639</t>
  </si>
  <si>
    <t>445224********5143</t>
  </si>
  <si>
    <t>黄诗莹</t>
  </si>
  <si>
    <t>11</t>
  </si>
  <si>
    <t>20210816231749909</t>
  </si>
  <si>
    <t>440402********9161</t>
  </si>
  <si>
    <t>吴睿潼</t>
  </si>
  <si>
    <t>12</t>
  </si>
  <si>
    <t>20210815102722507</t>
  </si>
  <si>
    <t>440402********9084</t>
  </si>
  <si>
    <t>李佳颖</t>
  </si>
  <si>
    <t>13</t>
  </si>
  <si>
    <t>20210815101828949</t>
  </si>
  <si>
    <t>440402********9092</t>
  </si>
  <si>
    <t>罗以恒</t>
  </si>
  <si>
    <t>14</t>
  </si>
  <si>
    <t>20210816230256639</t>
  </si>
  <si>
    <t>440402********9053</t>
  </si>
  <si>
    <t>李雷</t>
  </si>
  <si>
    <t>15</t>
  </si>
  <si>
    <t>20210815124802094</t>
  </si>
  <si>
    <t>440402********9147</t>
  </si>
  <si>
    <t>冯郗蕾</t>
  </si>
  <si>
    <t>16</t>
  </si>
  <si>
    <t>20210815124315911</t>
  </si>
  <si>
    <t>440402********9118</t>
  </si>
  <si>
    <t>岳佳润</t>
  </si>
  <si>
    <t>17</t>
  </si>
  <si>
    <t>20210815095012995</t>
  </si>
  <si>
    <t>451302********0630</t>
  </si>
  <si>
    <t>韦奕全</t>
  </si>
  <si>
    <t>18</t>
  </si>
  <si>
    <t>20210816205832745</t>
  </si>
  <si>
    <t>440923********2393</t>
  </si>
  <si>
    <t>邓聪宇</t>
  </si>
  <si>
    <t>19</t>
  </si>
  <si>
    <t>20210816163902994</t>
  </si>
  <si>
    <t>440402********9082</t>
  </si>
  <si>
    <t>张绍暄</t>
  </si>
  <si>
    <t>20</t>
  </si>
  <si>
    <t>440402********9103</t>
  </si>
  <si>
    <t>张绍楚</t>
  </si>
  <si>
    <t>20210815102802818</t>
  </si>
  <si>
    <t>360222********3317</t>
  </si>
  <si>
    <t>冯琦</t>
  </si>
  <si>
    <t>22</t>
  </si>
  <si>
    <t>20210815090834796</t>
  </si>
  <si>
    <t>440402********9277</t>
  </si>
  <si>
    <t>陈宥麟</t>
  </si>
  <si>
    <t>23</t>
  </si>
  <si>
    <t>20210815141235008</t>
  </si>
  <si>
    <t>440402********9146</t>
  </si>
  <si>
    <t>李沐芯</t>
  </si>
  <si>
    <t>24</t>
  </si>
  <si>
    <t>20210815122712500</t>
  </si>
  <si>
    <t>210726********4712</t>
  </si>
  <si>
    <t>郭松苇</t>
  </si>
  <si>
    <t>25</t>
  </si>
  <si>
    <t>20210815124836502</t>
  </si>
  <si>
    <t>440402********9049</t>
  </si>
  <si>
    <t>聂钰瑶</t>
  </si>
  <si>
    <t>26</t>
  </si>
  <si>
    <t>20210815090119480</t>
  </si>
  <si>
    <t>440402********9099</t>
  </si>
  <si>
    <t>郑凯睿</t>
  </si>
  <si>
    <t>27</t>
  </si>
  <si>
    <t>20210815090721164</t>
  </si>
  <si>
    <t>440402********9228</t>
  </si>
  <si>
    <t>沈雅心</t>
  </si>
  <si>
    <t>28</t>
  </si>
  <si>
    <t>20210815090455217</t>
  </si>
  <si>
    <t>440402********9214</t>
  </si>
  <si>
    <t>刘鸿毅</t>
  </si>
  <si>
    <t>29</t>
  </si>
  <si>
    <t>20210815125755039</t>
  </si>
  <si>
    <t>440402********908X</t>
  </si>
  <si>
    <t>徐梓滢</t>
  </si>
  <si>
    <t>30</t>
  </si>
  <si>
    <t>20210815105852291</t>
  </si>
  <si>
    <t>440402********9353</t>
  </si>
  <si>
    <t>覃书泓</t>
  </si>
  <si>
    <t>31</t>
  </si>
  <si>
    <t>20210815094319911</t>
  </si>
  <si>
    <t>445224********4216</t>
  </si>
  <si>
    <t>林永铨</t>
  </si>
  <si>
    <t>32</t>
  </si>
  <si>
    <t>20210815101008432</t>
  </si>
  <si>
    <t>440404********9056</t>
  </si>
  <si>
    <t>曾家祺</t>
  </si>
  <si>
    <t>33</t>
  </si>
  <si>
    <t>20210815110931078</t>
  </si>
  <si>
    <t>440402********9033</t>
  </si>
  <si>
    <t>杨子熠</t>
  </si>
  <si>
    <t>34</t>
  </si>
  <si>
    <t>20210815103326136</t>
  </si>
  <si>
    <t>440402********9097</t>
  </si>
  <si>
    <t>周筠桓</t>
  </si>
  <si>
    <t>35</t>
  </si>
  <si>
    <t>20210815090306056</t>
  </si>
  <si>
    <t>510521********0192</t>
  </si>
  <si>
    <t>李铭希</t>
  </si>
  <si>
    <t>36</t>
  </si>
  <si>
    <t>20210815111304944</t>
  </si>
  <si>
    <t>440402********9070</t>
  </si>
  <si>
    <t>李梓豪</t>
  </si>
  <si>
    <t>37</t>
  </si>
  <si>
    <t>20210815093907849</t>
  </si>
  <si>
    <t>440825********1156</t>
  </si>
  <si>
    <t>黄邦轩</t>
  </si>
  <si>
    <t>38</t>
  </si>
  <si>
    <t>20210815092218584</t>
  </si>
  <si>
    <t>450328********1810</t>
  </si>
  <si>
    <t>李刘昊</t>
  </si>
  <si>
    <t>39</t>
  </si>
  <si>
    <t>20210815100514562</t>
  </si>
  <si>
    <t>440402********9020</t>
  </si>
  <si>
    <t>周尹秀月</t>
  </si>
  <si>
    <t>40</t>
  </si>
  <si>
    <t>20210815091514204</t>
  </si>
  <si>
    <t>450422********0536</t>
  </si>
  <si>
    <t>杨君达</t>
  </si>
  <si>
    <t>41</t>
  </si>
  <si>
    <t>20210815090825390</t>
  </si>
  <si>
    <t>441424********4880</t>
  </si>
  <si>
    <t>李慧馨</t>
  </si>
  <si>
    <t>42</t>
  </si>
  <si>
    <t>20210815100536357</t>
  </si>
  <si>
    <t>汪宇恒</t>
  </si>
  <si>
    <t>43</t>
  </si>
  <si>
    <t>20210815092717493</t>
  </si>
  <si>
    <t>440402********9141</t>
  </si>
  <si>
    <t>黄梓宜</t>
  </si>
  <si>
    <t>44</t>
  </si>
  <si>
    <t>20210815090422212</t>
  </si>
  <si>
    <t>李思颖</t>
  </si>
  <si>
    <t>45</t>
  </si>
  <si>
    <t>20210815092139210</t>
  </si>
  <si>
    <t>440203********8625</t>
  </si>
  <si>
    <t>林煜菲</t>
  </si>
  <si>
    <t>46</t>
  </si>
  <si>
    <t>20210816105933726</t>
  </si>
  <si>
    <t>445381********4062</t>
  </si>
  <si>
    <t>李子贤</t>
  </si>
  <si>
    <t>47</t>
  </si>
  <si>
    <t>20210815095044392</t>
  </si>
  <si>
    <t>440402********9149</t>
  </si>
  <si>
    <t>唐雯琪</t>
  </si>
  <si>
    <t>48</t>
  </si>
  <si>
    <t>20210818142144815</t>
  </si>
  <si>
    <t>440402********9401</t>
  </si>
  <si>
    <t>陈铭君</t>
  </si>
  <si>
    <t>49</t>
  </si>
  <si>
    <t>20210815090137824</t>
  </si>
  <si>
    <t>440881********4819</t>
  </si>
  <si>
    <t>胡嘉彬</t>
  </si>
  <si>
    <t>50</t>
  </si>
  <si>
    <t>20210815154500092</t>
  </si>
  <si>
    <t>440403********9110</t>
  </si>
  <si>
    <t>黄伯洲</t>
  </si>
  <si>
    <t>53</t>
  </si>
  <si>
    <t>20210815164445907</t>
  </si>
  <si>
    <t>440402********9245</t>
  </si>
  <si>
    <t>梁钰洁</t>
  </si>
  <si>
    <t>54</t>
  </si>
  <si>
    <t>20210815101215283</t>
  </si>
  <si>
    <t>440402********9256</t>
  </si>
  <si>
    <t>王能斌</t>
  </si>
  <si>
    <t>55</t>
  </si>
  <si>
    <t>20210815091702020</t>
  </si>
  <si>
    <t>440402********9308</t>
  </si>
  <si>
    <t>胡佳媛</t>
  </si>
  <si>
    <t>56</t>
  </si>
  <si>
    <t>20210815092840725</t>
  </si>
  <si>
    <t>440402********9077</t>
  </si>
  <si>
    <t>陈奕宏</t>
  </si>
  <si>
    <t>57</t>
  </si>
  <si>
    <t>20210815090931180</t>
  </si>
  <si>
    <t>440982********5404</t>
  </si>
  <si>
    <t>刘付汐瑶</t>
  </si>
  <si>
    <t>58</t>
  </si>
  <si>
    <t>20210816195246696</t>
  </si>
  <si>
    <t>黄立言</t>
  </si>
  <si>
    <t>59</t>
  </si>
  <si>
    <t>20210815115119082</t>
  </si>
  <si>
    <t>440402********9074</t>
  </si>
  <si>
    <t>谭梓皓</t>
  </si>
  <si>
    <t>60</t>
  </si>
  <si>
    <t>20210815090140301</t>
  </si>
  <si>
    <t>440402********9166</t>
  </si>
  <si>
    <t>朱思羽</t>
  </si>
  <si>
    <t>61</t>
  </si>
  <si>
    <t>补录</t>
  </si>
  <si>
    <t>20210815091936633</t>
  </si>
  <si>
    <t>440402********9042</t>
  </si>
  <si>
    <t>丁晨熙</t>
  </si>
  <si>
    <t>62</t>
  </si>
  <si>
    <t>20210815100211180</t>
  </si>
  <si>
    <t>440402********9045</t>
  </si>
  <si>
    <t>孙诗绮</t>
  </si>
  <si>
    <t>63</t>
  </si>
  <si>
    <t>20210815091544009</t>
  </si>
  <si>
    <t>440402********9204</t>
  </si>
  <si>
    <t>李紫瑜</t>
  </si>
  <si>
    <t>65</t>
  </si>
  <si>
    <t>20210815140929458</t>
  </si>
  <si>
    <t>440825********1742</t>
  </si>
  <si>
    <t>黄诗雯</t>
  </si>
  <si>
    <t>66</t>
  </si>
  <si>
    <t>中班</t>
  </si>
  <si>
    <t>20210815111939997</t>
  </si>
  <si>
    <t>440881********514X</t>
  </si>
  <si>
    <t>陈凌微</t>
  </si>
  <si>
    <t>1</t>
  </si>
  <si>
    <t>20210815113851981</t>
  </si>
  <si>
    <t>440402********9229</t>
  </si>
  <si>
    <t>陈沐恩</t>
  </si>
  <si>
    <t>20210815130533913</t>
  </si>
  <si>
    <t>440402********9182</t>
  </si>
  <si>
    <t>张悦欣</t>
  </si>
  <si>
    <t>20210815095315840</t>
  </si>
  <si>
    <t>442000********096X</t>
  </si>
  <si>
    <t>王馨峣</t>
  </si>
  <si>
    <t>20210815114058880</t>
  </si>
  <si>
    <t>440402********951X</t>
  </si>
  <si>
    <t>方梓俊</t>
  </si>
  <si>
    <t>20210816134837385</t>
  </si>
  <si>
    <t>441581********4788</t>
  </si>
  <si>
    <t>庄妍</t>
  </si>
  <si>
    <t>6</t>
  </si>
  <si>
    <t>20210815103306223</t>
  </si>
  <si>
    <t>441721********0069</t>
  </si>
  <si>
    <t>李昕昕</t>
  </si>
  <si>
    <t>7</t>
  </si>
  <si>
    <t>20210815175159893</t>
  </si>
  <si>
    <t>420324********3471</t>
  </si>
  <si>
    <t>蔡文博</t>
  </si>
  <si>
    <t>20210815093559809</t>
  </si>
  <si>
    <t>500235********4227</t>
  </si>
  <si>
    <t>甘妤甜</t>
  </si>
  <si>
    <t>20210818091520200</t>
  </si>
  <si>
    <t>440402********9014</t>
  </si>
  <si>
    <t>叶铭宇</t>
  </si>
  <si>
    <t>20210815112606404</t>
  </si>
  <si>
    <t>440402********9321</t>
  </si>
  <si>
    <t>赵儒雪</t>
  </si>
  <si>
    <t>20210815223836351</t>
  </si>
  <si>
    <t>440402********9000</t>
  </si>
  <si>
    <t>刘梓涵</t>
  </si>
  <si>
    <t>20210817225619309</t>
  </si>
  <si>
    <t>张婧</t>
  </si>
  <si>
    <t>20210815091815720</t>
  </si>
  <si>
    <t>421122********5459</t>
  </si>
  <si>
    <t>戴子谦</t>
  </si>
  <si>
    <t>20210815153513669</t>
  </si>
  <si>
    <t>440402********927X</t>
  </si>
  <si>
    <t>蔡宇轩</t>
  </si>
  <si>
    <t>20210815090926879</t>
  </si>
  <si>
    <t>440402********901X</t>
  </si>
  <si>
    <t>伍嘉俊</t>
  </si>
  <si>
    <t>20210815103028926</t>
  </si>
  <si>
    <t>445222********0023</t>
  </si>
  <si>
    <t>张雨姚</t>
  </si>
  <si>
    <t>20210815120105742</t>
  </si>
  <si>
    <t>421023********3436</t>
  </si>
  <si>
    <t>董晴阳</t>
  </si>
  <si>
    <t>20210815091029906</t>
  </si>
  <si>
    <t>440402********9114</t>
  </si>
  <si>
    <t>黄熠</t>
  </si>
  <si>
    <t>20210815092056339</t>
  </si>
  <si>
    <t>511725********0192</t>
  </si>
  <si>
    <t>陈哲镭</t>
  </si>
  <si>
    <t>21</t>
  </si>
  <si>
    <t>20210815100903055</t>
  </si>
  <si>
    <t>440983********1224</t>
  </si>
  <si>
    <t>蔡欣妍</t>
  </si>
  <si>
    <t>20210817133759497</t>
  </si>
  <si>
    <t>360735********1014</t>
  </si>
  <si>
    <t>温峻海</t>
  </si>
  <si>
    <t>20210816194907636</t>
  </si>
  <si>
    <t>430424********0130</t>
  </si>
  <si>
    <t>邹丰泽</t>
  </si>
  <si>
    <t>20210815095342380</t>
  </si>
  <si>
    <t>440402********9388</t>
  </si>
  <si>
    <t>梁泽琳</t>
  </si>
  <si>
    <t>20210815090530134</t>
  </si>
  <si>
    <t>350203********1343</t>
  </si>
  <si>
    <t>林家禾</t>
  </si>
  <si>
    <t>20210815091746776</t>
  </si>
  <si>
    <t>440402********9435</t>
  </si>
  <si>
    <t>郑霖轩</t>
  </si>
  <si>
    <t>20210815091401849</t>
  </si>
  <si>
    <t>330624********1688</t>
  </si>
  <si>
    <t>盛欣柔</t>
  </si>
  <si>
    <t>20210815170807486</t>
  </si>
  <si>
    <t>445281********4394</t>
  </si>
  <si>
    <t>张智轩</t>
  </si>
  <si>
    <t>20210815091311837</t>
  </si>
  <si>
    <t>440114********327X</t>
  </si>
  <si>
    <t>李泓熠</t>
  </si>
  <si>
    <t>20210815103127334</t>
  </si>
  <si>
    <t>440402********9108</t>
  </si>
  <si>
    <t>汪芷夷</t>
  </si>
  <si>
    <t>20210815100526078</t>
  </si>
  <si>
    <t>445281********3011</t>
  </si>
  <si>
    <t>刘盛林</t>
  </si>
  <si>
    <t>20210817130804911</t>
  </si>
  <si>
    <t>445224********2543</t>
  </si>
  <si>
    <t>林羽彤</t>
  </si>
  <si>
    <t>20210817210253497</t>
  </si>
  <si>
    <t>440402********9285</t>
  </si>
  <si>
    <t>黄颖婕</t>
  </si>
  <si>
    <t>20210815090108509</t>
  </si>
  <si>
    <t>654003********0336</t>
  </si>
  <si>
    <t>崔迦濠</t>
  </si>
  <si>
    <t>20210815093303558</t>
  </si>
  <si>
    <t>440402********9242</t>
  </si>
  <si>
    <t>熊俊媛</t>
  </si>
  <si>
    <t>大班</t>
  </si>
  <si>
    <t>20210815101024938</t>
  </si>
  <si>
    <t>440402********9180</t>
  </si>
  <si>
    <t>潘茈潼</t>
  </si>
  <si>
    <t>20210815111852714</t>
  </si>
  <si>
    <t>441402********0016</t>
  </si>
  <si>
    <t>谢陈东</t>
  </si>
  <si>
    <t>20210816140047771</t>
  </si>
  <si>
    <t>130129********4947</t>
  </si>
  <si>
    <t>任子妍</t>
  </si>
  <si>
    <t>130129********4920</t>
  </si>
  <si>
    <t>任子姗</t>
  </si>
  <si>
    <t>20210815090247297</t>
  </si>
  <si>
    <t>440402********9025</t>
  </si>
  <si>
    <t>陈诗漫</t>
  </si>
  <si>
    <t>20210815110054213</t>
  </si>
  <si>
    <t>440404********902X</t>
  </si>
  <si>
    <t>颜铠情</t>
  </si>
  <si>
    <t>20210815100123776</t>
  </si>
  <si>
    <t>411522********0209</t>
  </si>
  <si>
    <t>章琳</t>
  </si>
  <si>
    <t>20210817160527212</t>
  </si>
  <si>
    <t>500237********2194</t>
  </si>
  <si>
    <t>李沐阳</t>
  </si>
  <si>
    <t>20210817223559977</t>
  </si>
  <si>
    <t>130527********1227</t>
  </si>
  <si>
    <t>王希月</t>
  </si>
  <si>
    <t>20210815121132625</t>
  </si>
  <si>
    <t>440402********9096</t>
  </si>
  <si>
    <t>杨雁冰</t>
  </si>
  <si>
    <t>20210816173725922</t>
  </si>
  <si>
    <t>440402********9055</t>
  </si>
  <si>
    <t>屈俊廷</t>
  </si>
  <si>
    <t>20210815153643093</t>
  </si>
  <si>
    <t>440403********9042</t>
  </si>
  <si>
    <t>黄在炘</t>
  </si>
  <si>
    <t>20210815095048542</t>
  </si>
  <si>
    <t>430681********0053</t>
  </si>
  <si>
    <t>仇浩</t>
  </si>
  <si>
    <t>20210815103329271</t>
  </si>
  <si>
    <t>440402********9088</t>
  </si>
  <si>
    <t>李梦媗</t>
  </si>
  <si>
    <t>20210815090340512</t>
  </si>
  <si>
    <t>512022********6587</t>
  </si>
  <si>
    <t>伍秋洋</t>
  </si>
  <si>
    <t>20210815154441605</t>
  </si>
  <si>
    <t>440883********3516</t>
  </si>
  <si>
    <t>李志豪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</si>
</sst>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3"/>
  <sheetViews>
    <sheetView tabSelected="1" workbookViewId="0">
      <selection activeCell="J12" sqref="J12"/>
    </sheetView>
  </sheetViews>
  <sheetFormatPr defaultColWidth="9" defaultRowHeight="13.5" outlineLevelCol="6"/>
  <cols>
    <col min="1" max="1" width="12.625" customWidth="1"/>
    <col min="2" max="2" width="8.625" customWidth="1"/>
    <col min="3" max="3" width="19.625" customWidth="1"/>
    <col min="4" max="4" width="22.5" customWidth="1"/>
    <col min="5" max="5" width="11.625" customWidth="1"/>
    <col min="6" max="6" width="12.125" customWidth="1"/>
    <col min="7" max="7" width="9.125" customWidth="1"/>
  </cols>
  <sheetData>
    <row r="1" ht="37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>
      <c r="A3" s="4" t="s">
        <v>8</v>
      </c>
      <c r="B3" s="4" t="s">
        <v>9</v>
      </c>
      <c r="C3" s="4" t="s">
        <v>10</v>
      </c>
      <c r="D3" s="5" t="s">
        <v>11</v>
      </c>
      <c r="E3" s="4" t="s">
        <v>12</v>
      </c>
      <c r="F3" s="4" t="s">
        <v>13</v>
      </c>
      <c r="G3" s="6"/>
    </row>
    <row r="4" spans="1:7">
      <c r="A4" s="4" t="s">
        <v>8</v>
      </c>
      <c r="B4" s="4" t="s">
        <v>9</v>
      </c>
      <c r="C4" s="4" t="s">
        <v>14</v>
      </c>
      <c r="D4" s="5" t="s">
        <v>15</v>
      </c>
      <c r="E4" s="4" t="s">
        <v>16</v>
      </c>
      <c r="F4" s="4" t="s">
        <v>17</v>
      </c>
      <c r="G4" s="6"/>
    </row>
    <row r="5" spans="1:7">
      <c r="A5" s="4" t="s">
        <v>8</v>
      </c>
      <c r="B5" s="4" t="s">
        <v>9</v>
      </c>
      <c r="C5" s="4" t="s">
        <v>18</v>
      </c>
      <c r="D5" s="5" t="s">
        <v>19</v>
      </c>
      <c r="E5" s="4" t="s">
        <v>20</v>
      </c>
      <c r="F5" s="4" t="s">
        <v>21</v>
      </c>
      <c r="G5" s="6"/>
    </row>
    <row r="6" spans="1:7">
      <c r="A6" s="4" t="s">
        <v>8</v>
      </c>
      <c r="B6" s="4" t="s">
        <v>9</v>
      </c>
      <c r="C6" s="4" t="s">
        <v>22</v>
      </c>
      <c r="D6" s="5" t="s">
        <v>23</v>
      </c>
      <c r="E6" s="4" t="s">
        <v>24</v>
      </c>
      <c r="F6" s="4" t="s">
        <v>25</v>
      </c>
      <c r="G6" s="6"/>
    </row>
    <row r="7" spans="1:7">
      <c r="A7" s="4" t="s">
        <v>8</v>
      </c>
      <c r="B7" s="4" t="s">
        <v>9</v>
      </c>
      <c r="C7" s="4" t="s">
        <v>26</v>
      </c>
      <c r="D7" s="5" t="s">
        <v>27</v>
      </c>
      <c r="E7" s="4" t="s">
        <v>28</v>
      </c>
      <c r="F7" s="4" t="s">
        <v>29</v>
      </c>
      <c r="G7" s="6"/>
    </row>
    <row r="8" spans="1:7">
      <c r="A8" s="4" t="s">
        <v>8</v>
      </c>
      <c r="B8" s="4" t="s">
        <v>9</v>
      </c>
      <c r="C8" s="4" t="s">
        <v>30</v>
      </c>
      <c r="D8" s="5" t="s">
        <v>31</v>
      </c>
      <c r="E8" s="4" t="s">
        <v>32</v>
      </c>
      <c r="F8" s="4" t="s">
        <v>33</v>
      </c>
      <c r="G8" s="6"/>
    </row>
    <row r="9" spans="1:7">
      <c r="A9" s="4" t="s">
        <v>8</v>
      </c>
      <c r="B9" s="4" t="s">
        <v>9</v>
      </c>
      <c r="C9" s="4" t="s">
        <v>34</v>
      </c>
      <c r="D9" s="5" t="s">
        <v>35</v>
      </c>
      <c r="E9" s="4" t="s">
        <v>36</v>
      </c>
      <c r="F9" s="4" t="s">
        <v>37</v>
      </c>
      <c r="G9" s="6"/>
    </row>
    <row r="10" spans="1:7">
      <c r="A10" s="4" t="s">
        <v>8</v>
      </c>
      <c r="B10" s="4" t="s">
        <v>9</v>
      </c>
      <c r="C10" s="4" t="s">
        <v>38</v>
      </c>
      <c r="D10" s="5" t="s">
        <v>39</v>
      </c>
      <c r="E10" s="4" t="s">
        <v>40</v>
      </c>
      <c r="F10" s="4" t="s">
        <v>41</v>
      </c>
      <c r="G10" s="6"/>
    </row>
    <row r="11" spans="1:7">
      <c r="A11" s="4" t="s">
        <v>8</v>
      </c>
      <c r="B11" s="4" t="s">
        <v>9</v>
      </c>
      <c r="C11" s="4" t="s">
        <v>42</v>
      </c>
      <c r="D11" s="5" t="s">
        <v>43</v>
      </c>
      <c r="E11" s="4" t="s">
        <v>44</v>
      </c>
      <c r="F11" s="4" t="s">
        <v>45</v>
      </c>
      <c r="G11" s="6"/>
    </row>
    <row r="12" spans="1:7">
      <c r="A12" s="4" t="s">
        <v>8</v>
      </c>
      <c r="B12" s="4" t="s">
        <v>9</v>
      </c>
      <c r="C12" s="4" t="s">
        <v>46</v>
      </c>
      <c r="D12" s="5" t="s">
        <v>47</v>
      </c>
      <c r="E12" s="4" t="s">
        <v>48</v>
      </c>
      <c r="F12" s="4" t="s">
        <v>49</v>
      </c>
      <c r="G12" s="6"/>
    </row>
    <row r="13" spans="1:7">
      <c r="A13" s="4" t="s">
        <v>8</v>
      </c>
      <c r="B13" s="4" t="s">
        <v>9</v>
      </c>
      <c r="C13" s="4" t="s">
        <v>50</v>
      </c>
      <c r="D13" s="5" t="s">
        <v>51</v>
      </c>
      <c r="E13" s="4" t="s">
        <v>52</v>
      </c>
      <c r="F13" s="4" t="s">
        <v>53</v>
      </c>
      <c r="G13" s="6"/>
    </row>
    <row r="14" spans="1:7">
      <c r="A14" s="4" t="s">
        <v>8</v>
      </c>
      <c r="B14" s="4" t="s">
        <v>9</v>
      </c>
      <c r="C14" s="4" t="s">
        <v>54</v>
      </c>
      <c r="D14" s="5" t="s">
        <v>55</v>
      </c>
      <c r="E14" s="4" t="s">
        <v>56</v>
      </c>
      <c r="F14" s="4" t="s">
        <v>57</v>
      </c>
      <c r="G14" s="6"/>
    </row>
    <row r="15" spans="1:7">
      <c r="A15" s="4" t="s">
        <v>8</v>
      </c>
      <c r="B15" s="4" t="s">
        <v>9</v>
      </c>
      <c r="C15" s="4" t="s">
        <v>58</v>
      </c>
      <c r="D15" s="5" t="s">
        <v>59</v>
      </c>
      <c r="E15" s="4" t="s">
        <v>60</v>
      </c>
      <c r="F15" s="4" t="s">
        <v>61</v>
      </c>
      <c r="G15" s="6"/>
    </row>
    <row r="16" spans="1:7">
      <c r="A16" s="4" t="s">
        <v>8</v>
      </c>
      <c r="B16" s="4" t="s">
        <v>9</v>
      </c>
      <c r="C16" s="4" t="s">
        <v>62</v>
      </c>
      <c r="D16" s="5" t="s">
        <v>63</v>
      </c>
      <c r="E16" s="4" t="s">
        <v>64</v>
      </c>
      <c r="F16" s="4" t="s">
        <v>65</v>
      </c>
      <c r="G16" s="6"/>
    </row>
    <row r="17" spans="1:7">
      <c r="A17" s="4" t="s">
        <v>8</v>
      </c>
      <c r="B17" s="4" t="s">
        <v>9</v>
      </c>
      <c r="C17" s="4" t="s">
        <v>66</v>
      </c>
      <c r="D17" s="5" t="s">
        <v>67</v>
      </c>
      <c r="E17" s="4" t="s">
        <v>68</v>
      </c>
      <c r="F17" s="4" t="s">
        <v>69</v>
      </c>
      <c r="G17" s="6"/>
    </row>
    <row r="18" spans="1:7">
      <c r="A18" s="4" t="s">
        <v>8</v>
      </c>
      <c r="B18" s="4" t="s">
        <v>9</v>
      </c>
      <c r="C18" s="4" t="s">
        <v>70</v>
      </c>
      <c r="D18" s="5" t="s">
        <v>71</v>
      </c>
      <c r="E18" s="4" t="s">
        <v>72</v>
      </c>
      <c r="F18" s="4" t="s">
        <v>73</v>
      </c>
      <c r="G18" s="6"/>
    </row>
    <row r="19" spans="1:7">
      <c r="A19" s="4" t="s">
        <v>8</v>
      </c>
      <c r="B19" s="4" t="s">
        <v>9</v>
      </c>
      <c r="C19" s="4" t="s">
        <v>74</v>
      </c>
      <c r="D19" s="5" t="s">
        <v>75</v>
      </c>
      <c r="E19" s="4" t="s">
        <v>76</v>
      </c>
      <c r="F19" s="4" t="s">
        <v>77</v>
      </c>
      <c r="G19" s="6"/>
    </row>
    <row r="20" spans="1:7">
      <c r="A20" s="4" t="s">
        <v>8</v>
      </c>
      <c r="B20" s="4" t="s">
        <v>9</v>
      </c>
      <c r="C20" s="4" t="s">
        <v>74</v>
      </c>
      <c r="D20" s="7" t="s">
        <v>78</v>
      </c>
      <c r="E20" s="4" t="s">
        <v>79</v>
      </c>
      <c r="F20" s="4">
        <v>20</v>
      </c>
      <c r="G20" s="6"/>
    </row>
    <row r="21" spans="1:7">
      <c r="A21" s="4" t="s">
        <v>8</v>
      </c>
      <c r="B21" s="4" t="s">
        <v>9</v>
      </c>
      <c r="C21" s="4" t="s">
        <v>80</v>
      </c>
      <c r="D21" s="5" t="s">
        <v>81</v>
      </c>
      <c r="E21" s="4" t="s">
        <v>82</v>
      </c>
      <c r="F21" s="4" t="s">
        <v>83</v>
      </c>
      <c r="G21" s="6"/>
    </row>
    <row r="22" spans="1:7">
      <c r="A22" s="4" t="s">
        <v>8</v>
      </c>
      <c r="B22" s="4" t="s">
        <v>9</v>
      </c>
      <c r="C22" s="4" t="s">
        <v>84</v>
      </c>
      <c r="D22" s="5" t="s">
        <v>85</v>
      </c>
      <c r="E22" s="4" t="s">
        <v>86</v>
      </c>
      <c r="F22" s="4" t="s">
        <v>87</v>
      </c>
      <c r="G22" s="6"/>
    </row>
    <row r="23" spans="1:7">
      <c r="A23" s="4" t="s">
        <v>8</v>
      </c>
      <c r="B23" s="4" t="s">
        <v>9</v>
      </c>
      <c r="C23" s="4" t="s">
        <v>88</v>
      </c>
      <c r="D23" s="5" t="s">
        <v>89</v>
      </c>
      <c r="E23" s="4" t="s">
        <v>90</v>
      </c>
      <c r="F23" s="4" t="s">
        <v>91</v>
      </c>
      <c r="G23" s="6"/>
    </row>
    <row r="24" spans="1:7">
      <c r="A24" s="4" t="s">
        <v>8</v>
      </c>
      <c r="B24" s="4" t="s">
        <v>9</v>
      </c>
      <c r="C24" s="4" t="s">
        <v>92</v>
      </c>
      <c r="D24" s="5" t="s">
        <v>93</v>
      </c>
      <c r="E24" s="4" t="s">
        <v>94</v>
      </c>
      <c r="F24" s="4" t="s">
        <v>95</v>
      </c>
      <c r="G24" s="6"/>
    </row>
    <row r="25" spans="1:7">
      <c r="A25" s="4" t="s">
        <v>8</v>
      </c>
      <c r="B25" s="4" t="s">
        <v>9</v>
      </c>
      <c r="C25" s="4" t="s">
        <v>96</v>
      </c>
      <c r="D25" s="5" t="s">
        <v>97</v>
      </c>
      <c r="E25" s="4" t="s">
        <v>98</v>
      </c>
      <c r="F25" s="4" t="s">
        <v>99</v>
      </c>
      <c r="G25" s="6"/>
    </row>
    <row r="26" spans="1:7">
      <c r="A26" s="4" t="s">
        <v>8</v>
      </c>
      <c r="B26" s="4" t="s">
        <v>9</v>
      </c>
      <c r="C26" s="4" t="s">
        <v>100</v>
      </c>
      <c r="D26" s="5" t="s">
        <v>101</v>
      </c>
      <c r="E26" s="4" t="s">
        <v>102</v>
      </c>
      <c r="F26" s="4" t="s">
        <v>103</v>
      </c>
      <c r="G26" s="6"/>
    </row>
    <row r="27" spans="1:7">
      <c r="A27" s="4" t="s">
        <v>8</v>
      </c>
      <c r="B27" s="4" t="s">
        <v>9</v>
      </c>
      <c r="C27" s="4" t="s">
        <v>104</v>
      </c>
      <c r="D27" s="5" t="s">
        <v>105</v>
      </c>
      <c r="E27" s="4" t="s">
        <v>106</v>
      </c>
      <c r="F27" s="4" t="s">
        <v>107</v>
      </c>
      <c r="G27" s="6"/>
    </row>
    <row r="28" spans="1:7">
      <c r="A28" s="4" t="s">
        <v>8</v>
      </c>
      <c r="B28" s="4" t="s">
        <v>9</v>
      </c>
      <c r="C28" s="4" t="s">
        <v>108</v>
      </c>
      <c r="D28" s="5" t="s">
        <v>109</v>
      </c>
      <c r="E28" s="4" t="s">
        <v>110</v>
      </c>
      <c r="F28" s="4" t="s">
        <v>111</v>
      </c>
      <c r="G28" s="6"/>
    </row>
    <row r="29" spans="1:7">
      <c r="A29" s="4" t="s">
        <v>8</v>
      </c>
      <c r="B29" s="4" t="s">
        <v>9</v>
      </c>
      <c r="C29" s="4" t="s">
        <v>112</v>
      </c>
      <c r="D29" s="5" t="s">
        <v>113</v>
      </c>
      <c r="E29" s="4" t="s">
        <v>114</v>
      </c>
      <c r="F29" s="4" t="s">
        <v>115</v>
      </c>
      <c r="G29" s="6"/>
    </row>
    <row r="30" spans="1:7">
      <c r="A30" s="4" t="s">
        <v>8</v>
      </c>
      <c r="B30" s="4" t="s">
        <v>9</v>
      </c>
      <c r="C30" s="4" t="s">
        <v>116</v>
      </c>
      <c r="D30" s="5" t="s">
        <v>117</v>
      </c>
      <c r="E30" s="4" t="s">
        <v>118</v>
      </c>
      <c r="F30" s="4" t="s">
        <v>119</v>
      </c>
      <c r="G30" s="6"/>
    </row>
    <row r="31" spans="1:7">
      <c r="A31" s="4" t="s">
        <v>8</v>
      </c>
      <c r="B31" s="4" t="s">
        <v>9</v>
      </c>
      <c r="C31" s="4" t="s">
        <v>120</v>
      </c>
      <c r="D31" s="5" t="s">
        <v>121</v>
      </c>
      <c r="E31" s="4" t="s">
        <v>122</v>
      </c>
      <c r="F31" s="4" t="s">
        <v>123</v>
      </c>
      <c r="G31" s="6"/>
    </row>
    <row r="32" spans="1:7">
      <c r="A32" s="4" t="s">
        <v>8</v>
      </c>
      <c r="B32" s="4" t="s">
        <v>9</v>
      </c>
      <c r="C32" s="4" t="s">
        <v>124</v>
      </c>
      <c r="D32" s="5" t="s">
        <v>125</v>
      </c>
      <c r="E32" s="4" t="s">
        <v>126</v>
      </c>
      <c r="F32" s="4" t="s">
        <v>127</v>
      </c>
      <c r="G32" s="6"/>
    </row>
    <row r="33" spans="1:7">
      <c r="A33" s="4" t="s">
        <v>8</v>
      </c>
      <c r="B33" s="4" t="s">
        <v>9</v>
      </c>
      <c r="C33" s="4" t="s">
        <v>128</v>
      </c>
      <c r="D33" s="5" t="s">
        <v>129</v>
      </c>
      <c r="E33" s="4" t="s">
        <v>130</v>
      </c>
      <c r="F33" s="4" t="s">
        <v>131</v>
      </c>
      <c r="G33" s="6"/>
    </row>
    <row r="34" spans="1:7">
      <c r="A34" s="4" t="s">
        <v>8</v>
      </c>
      <c r="B34" s="4" t="s">
        <v>9</v>
      </c>
      <c r="C34" s="4" t="s">
        <v>132</v>
      </c>
      <c r="D34" s="5" t="s">
        <v>133</v>
      </c>
      <c r="E34" s="4" t="s">
        <v>134</v>
      </c>
      <c r="F34" s="4" t="s">
        <v>135</v>
      </c>
      <c r="G34" s="6"/>
    </row>
    <row r="35" spans="1:7">
      <c r="A35" s="4" t="s">
        <v>8</v>
      </c>
      <c r="B35" s="4" t="s">
        <v>9</v>
      </c>
      <c r="C35" s="4" t="s">
        <v>136</v>
      </c>
      <c r="D35" s="5" t="s">
        <v>137</v>
      </c>
      <c r="E35" s="4" t="s">
        <v>138</v>
      </c>
      <c r="F35" s="4" t="s">
        <v>139</v>
      </c>
      <c r="G35" s="6"/>
    </row>
    <row r="36" spans="1:7">
      <c r="A36" s="4" t="s">
        <v>8</v>
      </c>
      <c r="B36" s="4" t="s">
        <v>9</v>
      </c>
      <c r="C36" s="4" t="s">
        <v>140</v>
      </c>
      <c r="D36" s="5" t="s">
        <v>141</v>
      </c>
      <c r="E36" s="4" t="s">
        <v>142</v>
      </c>
      <c r="F36" s="4" t="s">
        <v>143</v>
      </c>
      <c r="G36" s="6"/>
    </row>
    <row r="37" spans="1:7">
      <c r="A37" s="4" t="s">
        <v>8</v>
      </c>
      <c r="B37" s="4" t="s">
        <v>9</v>
      </c>
      <c r="C37" s="4" t="s">
        <v>144</v>
      </c>
      <c r="D37" s="5" t="s">
        <v>145</v>
      </c>
      <c r="E37" s="4" t="s">
        <v>146</v>
      </c>
      <c r="F37" s="4" t="s">
        <v>147</v>
      </c>
      <c r="G37" s="6"/>
    </row>
    <row r="38" spans="1:7">
      <c r="A38" s="4" t="s">
        <v>8</v>
      </c>
      <c r="B38" s="4" t="s">
        <v>9</v>
      </c>
      <c r="C38" s="4" t="s">
        <v>148</v>
      </c>
      <c r="D38" s="5" t="s">
        <v>149</v>
      </c>
      <c r="E38" s="4" t="s">
        <v>150</v>
      </c>
      <c r="F38" s="4" t="s">
        <v>151</v>
      </c>
      <c r="G38" s="6"/>
    </row>
    <row r="39" spans="1:7">
      <c r="A39" s="4" t="s">
        <v>8</v>
      </c>
      <c r="B39" s="4" t="s">
        <v>9</v>
      </c>
      <c r="C39" s="4" t="s">
        <v>152</v>
      </c>
      <c r="D39" s="5" t="s">
        <v>153</v>
      </c>
      <c r="E39" s="4" t="s">
        <v>154</v>
      </c>
      <c r="F39" s="4" t="s">
        <v>155</v>
      </c>
      <c r="G39" s="6"/>
    </row>
    <row r="40" spans="1:7">
      <c r="A40" s="4" t="s">
        <v>8</v>
      </c>
      <c r="B40" s="4" t="s">
        <v>9</v>
      </c>
      <c r="C40" s="4" t="s">
        <v>156</v>
      </c>
      <c r="D40" s="5" t="s">
        <v>157</v>
      </c>
      <c r="E40" s="4" t="s">
        <v>158</v>
      </c>
      <c r="F40" s="4" t="s">
        <v>159</v>
      </c>
      <c r="G40" s="6"/>
    </row>
    <row r="41" spans="1:7">
      <c r="A41" s="4" t="s">
        <v>8</v>
      </c>
      <c r="B41" s="4" t="s">
        <v>9</v>
      </c>
      <c r="C41" s="4" t="s">
        <v>160</v>
      </c>
      <c r="D41" s="5" t="s">
        <v>161</v>
      </c>
      <c r="E41" s="4" t="s">
        <v>162</v>
      </c>
      <c r="F41" s="4" t="s">
        <v>163</v>
      </c>
      <c r="G41" s="6"/>
    </row>
    <row r="42" spans="1:7">
      <c r="A42" s="4" t="s">
        <v>8</v>
      </c>
      <c r="B42" s="4" t="s">
        <v>9</v>
      </c>
      <c r="C42" s="4" t="s">
        <v>164</v>
      </c>
      <c r="D42" s="5" t="s">
        <v>51</v>
      </c>
      <c r="E42" s="4" t="s">
        <v>165</v>
      </c>
      <c r="F42" s="4" t="s">
        <v>166</v>
      </c>
      <c r="G42" s="6"/>
    </row>
    <row r="43" spans="1:7">
      <c r="A43" s="4" t="s">
        <v>8</v>
      </c>
      <c r="B43" s="4" t="s">
        <v>9</v>
      </c>
      <c r="C43" s="4" t="s">
        <v>167</v>
      </c>
      <c r="D43" s="5" t="s">
        <v>168</v>
      </c>
      <c r="E43" s="4" t="s">
        <v>169</v>
      </c>
      <c r="F43" s="4" t="s">
        <v>170</v>
      </c>
      <c r="G43" s="6"/>
    </row>
    <row r="44" spans="1:7">
      <c r="A44" s="4" t="s">
        <v>8</v>
      </c>
      <c r="B44" s="4" t="s">
        <v>9</v>
      </c>
      <c r="C44" s="4" t="s">
        <v>171</v>
      </c>
      <c r="D44" s="5" t="s">
        <v>15</v>
      </c>
      <c r="E44" s="4" t="s">
        <v>172</v>
      </c>
      <c r="F44" s="4" t="s">
        <v>173</v>
      </c>
      <c r="G44" s="6"/>
    </row>
    <row r="45" spans="1:7">
      <c r="A45" s="4" t="s">
        <v>8</v>
      </c>
      <c r="B45" s="4" t="s">
        <v>9</v>
      </c>
      <c r="C45" s="4" t="s">
        <v>174</v>
      </c>
      <c r="D45" s="5" t="s">
        <v>175</v>
      </c>
      <c r="E45" s="4" t="s">
        <v>176</v>
      </c>
      <c r="F45" s="4" t="s">
        <v>177</v>
      </c>
      <c r="G45" s="6"/>
    </row>
    <row r="46" spans="1:7">
      <c r="A46" s="4" t="s">
        <v>8</v>
      </c>
      <c r="B46" s="4" t="s">
        <v>9</v>
      </c>
      <c r="C46" s="4" t="s">
        <v>178</v>
      </c>
      <c r="D46" s="5" t="s">
        <v>179</v>
      </c>
      <c r="E46" s="4" t="s">
        <v>180</v>
      </c>
      <c r="F46" s="4" t="s">
        <v>181</v>
      </c>
      <c r="G46" s="6"/>
    </row>
    <row r="47" spans="1:7">
      <c r="A47" s="4" t="s">
        <v>8</v>
      </c>
      <c r="B47" s="4" t="s">
        <v>9</v>
      </c>
      <c r="C47" s="4" t="s">
        <v>182</v>
      </c>
      <c r="D47" s="5" t="s">
        <v>183</v>
      </c>
      <c r="E47" s="4" t="s">
        <v>184</v>
      </c>
      <c r="F47" s="4" t="s">
        <v>185</v>
      </c>
      <c r="G47" s="6"/>
    </row>
    <row r="48" spans="1:7">
      <c r="A48" s="4" t="s">
        <v>8</v>
      </c>
      <c r="B48" s="4" t="s">
        <v>9</v>
      </c>
      <c r="C48" s="4" t="s">
        <v>186</v>
      </c>
      <c r="D48" s="5" t="s">
        <v>187</v>
      </c>
      <c r="E48" s="4" t="s">
        <v>188</v>
      </c>
      <c r="F48" s="4" t="s">
        <v>189</v>
      </c>
      <c r="G48" s="6"/>
    </row>
    <row r="49" spans="1:7">
      <c r="A49" s="4" t="s">
        <v>8</v>
      </c>
      <c r="B49" s="4" t="s">
        <v>9</v>
      </c>
      <c r="C49" s="4" t="s">
        <v>190</v>
      </c>
      <c r="D49" s="5" t="s">
        <v>191</v>
      </c>
      <c r="E49" s="4" t="s">
        <v>192</v>
      </c>
      <c r="F49" s="4" t="s">
        <v>193</v>
      </c>
      <c r="G49" s="6"/>
    </row>
    <row r="50" spans="1:7">
      <c r="A50" s="4" t="s">
        <v>8</v>
      </c>
      <c r="B50" s="4" t="s">
        <v>9</v>
      </c>
      <c r="C50" s="4" t="s">
        <v>194</v>
      </c>
      <c r="D50" s="5" t="s">
        <v>195</v>
      </c>
      <c r="E50" s="4" t="s">
        <v>196</v>
      </c>
      <c r="F50" s="4" t="s">
        <v>197</v>
      </c>
      <c r="G50" s="6"/>
    </row>
    <row r="51" spans="1:7">
      <c r="A51" s="4" t="s">
        <v>8</v>
      </c>
      <c r="B51" s="4" t="s">
        <v>9</v>
      </c>
      <c r="C51" s="4" t="s">
        <v>198</v>
      </c>
      <c r="D51" s="5" t="s">
        <v>199</v>
      </c>
      <c r="E51" s="4" t="s">
        <v>200</v>
      </c>
      <c r="F51" s="4" t="s">
        <v>201</v>
      </c>
      <c r="G51" s="6"/>
    </row>
    <row r="52" spans="1:7">
      <c r="A52" s="4" t="s">
        <v>8</v>
      </c>
      <c r="B52" s="4" t="s">
        <v>9</v>
      </c>
      <c r="C52" s="4" t="s">
        <v>202</v>
      </c>
      <c r="D52" s="5" t="s">
        <v>203</v>
      </c>
      <c r="E52" s="4" t="s">
        <v>204</v>
      </c>
      <c r="F52" s="4" t="s">
        <v>205</v>
      </c>
      <c r="G52" s="6"/>
    </row>
    <row r="53" spans="1:7">
      <c r="A53" s="4" t="s">
        <v>8</v>
      </c>
      <c r="B53" s="4" t="s">
        <v>9</v>
      </c>
      <c r="C53" s="4" t="s">
        <v>206</v>
      </c>
      <c r="D53" s="5" t="s">
        <v>207</v>
      </c>
      <c r="E53" s="4" t="s">
        <v>208</v>
      </c>
      <c r="F53" s="4" t="s">
        <v>209</v>
      </c>
      <c r="G53" s="6"/>
    </row>
    <row r="54" spans="1:7">
      <c r="A54" s="4" t="s">
        <v>8</v>
      </c>
      <c r="B54" s="4" t="s">
        <v>9</v>
      </c>
      <c r="C54" s="4" t="s">
        <v>210</v>
      </c>
      <c r="D54" s="5" t="s">
        <v>211</v>
      </c>
      <c r="E54" s="4" t="s">
        <v>212</v>
      </c>
      <c r="F54" s="4" t="s">
        <v>213</v>
      </c>
      <c r="G54" s="6"/>
    </row>
    <row r="55" spans="1:7">
      <c r="A55" s="4" t="s">
        <v>8</v>
      </c>
      <c r="B55" s="4" t="s">
        <v>9</v>
      </c>
      <c r="C55" s="4" t="s">
        <v>214</v>
      </c>
      <c r="D55" s="5" t="s">
        <v>215</v>
      </c>
      <c r="E55" s="4" t="s">
        <v>216</v>
      </c>
      <c r="F55" s="4" t="s">
        <v>217</v>
      </c>
      <c r="G55" s="6"/>
    </row>
    <row r="56" spans="1:7">
      <c r="A56" s="4" t="s">
        <v>8</v>
      </c>
      <c r="B56" s="4" t="s">
        <v>9</v>
      </c>
      <c r="C56" s="4" t="s">
        <v>218</v>
      </c>
      <c r="D56" s="5" t="s">
        <v>117</v>
      </c>
      <c r="E56" s="4" t="s">
        <v>219</v>
      </c>
      <c r="F56" s="4" t="s">
        <v>220</v>
      </c>
      <c r="G56" s="6"/>
    </row>
    <row r="57" spans="1:7">
      <c r="A57" s="4" t="s">
        <v>8</v>
      </c>
      <c r="B57" s="4" t="s">
        <v>9</v>
      </c>
      <c r="C57" s="4" t="s">
        <v>221</v>
      </c>
      <c r="D57" s="5" t="s">
        <v>222</v>
      </c>
      <c r="E57" s="4" t="s">
        <v>223</v>
      </c>
      <c r="F57" s="4" t="s">
        <v>224</v>
      </c>
      <c r="G57" s="6"/>
    </row>
    <row r="58" spans="1:7">
      <c r="A58" s="4" t="s">
        <v>8</v>
      </c>
      <c r="B58" s="4" t="s">
        <v>9</v>
      </c>
      <c r="C58" s="4" t="s">
        <v>225</v>
      </c>
      <c r="D58" s="4" t="s">
        <v>226</v>
      </c>
      <c r="E58" s="4" t="s">
        <v>227</v>
      </c>
      <c r="F58" s="4" t="s">
        <v>228</v>
      </c>
      <c r="G58" s="6" t="s">
        <v>229</v>
      </c>
    </row>
    <row r="59" spans="1:7">
      <c r="A59" s="4" t="s">
        <v>8</v>
      </c>
      <c r="B59" s="4" t="s">
        <v>9</v>
      </c>
      <c r="C59" s="4" t="s">
        <v>230</v>
      </c>
      <c r="D59" s="4" t="s">
        <v>231</v>
      </c>
      <c r="E59" s="4" t="s">
        <v>232</v>
      </c>
      <c r="F59" s="4" t="s">
        <v>233</v>
      </c>
      <c r="G59" s="6" t="s">
        <v>229</v>
      </c>
    </row>
    <row r="60" spans="1:7">
      <c r="A60" s="4" t="s">
        <v>8</v>
      </c>
      <c r="B60" s="4" t="s">
        <v>9</v>
      </c>
      <c r="C60" s="4" t="s">
        <v>234</v>
      </c>
      <c r="D60" s="4" t="s">
        <v>235</v>
      </c>
      <c r="E60" s="4" t="s">
        <v>236</v>
      </c>
      <c r="F60" s="4" t="s">
        <v>237</v>
      </c>
      <c r="G60" s="6" t="s">
        <v>229</v>
      </c>
    </row>
    <row r="61" spans="1:7">
      <c r="A61" s="4" t="s">
        <v>8</v>
      </c>
      <c r="B61" s="4" t="s">
        <v>9</v>
      </c>
      <c r="C61" s="4" t="s">
        <v>238</v>
      </c>
      <c r="D61" s="4" t="s">
        <v>239</v>
      </c>
      <c r="E61" s="4" t="s">
        <v>240</v>
      </c>
      <c r="F61" s="4" t="s">
        <v>241</v>
      </c>
      <c r="G61" s="6" t="s">
        <v>229</v>
      </c>
    </row>
    <row r="62" spans="1:7">
      <c r="A62" s="4" t="s">
        <v>8</v>
      </c>
      <c r="B62" s="4" t="s">
        <v>9</v>
      </c>
      <c r="C62" s="4" t="s">
        <v>242</v>
      </c>
      <c r="D62" s="4" t="s">
        <v>243</v>
      </c>
      <c r="E62" s="4" t="s">
        <v>244</v>
      </c>
      <c r="F62" s="4" t="s">
        <v>245</v>
      </c>
      <c r="G62" s="6" t="s">
        <v>229</v>
      </c>
    </row>
    <row r="63" spans="1:7">
      <c r="A63" s="4" t="s">
        <v>8</v>
      </c>
      <c r="B63" s="4" t="s">
        <v>246</v>
      </c>
      <c r="C63" s="4" t="s">
        <v>247</v>
      </c>
      <c r="D63" s="4" t="s">
        <v>248</v>
      </c>
      <c r="E63" s="4" t="s">
        <v>249</v>
      </c>
      <c r="F63" s="4" t="s">
        <v>250</v>
      </c>
      <c r="G63" s="4"/>
    </row>
    <row r="64" spans="1:7">
      <c r="A64" s="4" t="s">
        <v>8</v>
      </c>
      <c r="B64" s="4" t="s">
        <v>246</v>
      </c>
      <c r="C64" s="4" t="s">
        <v>251</v>
      </c>
      <c r="D64" s="4" t="s">
        <v>252</v>
      </c>
      <c r="E64" s="4" t="s">
        <v>253</v>
      </c>
      <c r="F64" s="4" t="s">
        <v>13</v>
      </c>
      <c r="G64" s="4"/>
    </row>
    <row r="65" spans="1:7">
      <c r="A65" s="4" t="s">
        <v>8</v>
      </c>
      <c r="B65" s="4" t="s">
        <v>246</v>
      </c>
      <c r="C65" s="4" t="s">
        <v>254</v>
      </c>
      <c r="D65" s="4" t="s">
        <v>255</v>
      </c>
      <c r="E65" s="4" t="s">
        <v>256</v>
      </c>
      <c r="F65" s="4" t="s">
        <v>17</v>
      </c>
      <c r="G65" s="4"/>
    </row>
    <row r="66" spans="1:7">
      <c r="A66" s="4" t="s">
        <v>8</v>
      </c>
      <c r="B66" s="4" t="s">
        <v>246</v>
      </c>
      <c r="C66" s="4" t="s">
        <v>257</v>
      </c>
      <c r="D66" s="4" t="s">
        <v>258</v>
      </c>
      <c r="E66" s="4" t="s">
        <v>259</v>
      </c>
      <c r="F66" s="4" t="s">
        <v>21</v>
      </c>
      <c r="G66" s="4"/>
    </row>
    <row r="67" spans="1:7">
      <c r="A67" s="4" t="s">
        <v>8</v>
      </c>
      <c r="B67" s="4" t="s">
        <v>246</v>
      </c>
      <c r="C67" s="4" t="s">
        <v>260</v>
      </c>
      <c r="D67" s="4" t="s">
        <v>261</v>
      </c>
      <c r="E67" s="4" t="s">
        <v>262</v>
      </c>
      <c r="F67" s="4" t="s">
        <v>25</v>
      </c>
      <c r="G67" s="4"/>
    </row>
    <row r="68" spans="1:7">
      <c r="A68" s="4" t="s">
        <v>8</v>
      </c>
      <c r="B68" s="4" t="s">
        <v>246</v>
      </c>
      <c r="C68" s="4" t="s">
        <v>263</v>
      </c>
      <c r="D68" s="4" t="s">
        <v>264</v>
      </c>
      <c r="E68" s="4" t="s">
        <v>265</v>
      </c>
      <c r="F68" s="4" t="s">
        <v>266</v>
      </c>
      <c r="G68" s="4"/>
    </row>
    <row r="69" spans="1:7">
      <c r="A69" s="4" t="s">
        <v>8</v>
      </c>
      <c r="B69" s="4" t="s">
        <v>246</v>
      </c>
      <c r="C69" s="4" t="s">
        <v>267</v>
      </c>
      <c r="D69" s="4" t="s">
        <v>268</v>
      </c>
      <c r="E69" s="4" t="s">
        <v>269</v>
      </c>
      <c r="F69" s="4" t="s">
        <v>270</v>
      </c>
      <c r="G69" s="4"/>
    </row>
    <row r="70" spans="1:7">
      <c r="A70" s="4" t="s">
        <v>8</v>
      </c>
      <c r="B70" s="4" t="s">
        <v>246</v>
      </c>
      <c r="C70" s="4" t="s">
        <v>271</v>
      </c>
      <c r="D70" s="4" t="s">
        <v>272</v>
      </c>
      <c r="E70" s="4" t="s">
        <v>273</v>
      </c>
      <c r="F70" s="4" t="s">
        <v>29</v>
      </c>
      <c r="G70" s="4"/>
    </row>
    <row r="71" spans="1:7">
      <c r="A71" s="4" t="s">
        <v>8</v>
      </c>
      <c r="B71" s="4" t="s">
        <v>246</v>
      </c>
      <c r="C71" s="4" t="s">
        <v>274</v>
      </c>
      <c r="D71" s="4" t="s">
        <v>275</v>
      </c>
      <c r="E71" s="4" t="s">
        <v>276</v>
      </c>
      <c r="F71" s="4" t="s">
        <v>33</v>
      </c>
      <c r="G71" s="4"/>
    </row>
    <row r="72" spans="1:7">
      <c r="A72" s="4" t="s">
        <v>8</v>
      </c>
      <c r="B72" s="4" t="s">
        <v>246</v>
      </c>
      <c r="C72" s="4" t="s">
        <v>277</v>
      </c>
      <c r="D72" s="4" t="s">
        <v>278</v>
      </c>
      <c r="E72" s="4" t="s">
        <v>279</v>
      </c>
      <c r="F72" s="4" t="s">
        <v>37</v>
      </c>
      <c r="G72" s="4"/>
    </row>
    <row r="73" spans="1:7">
      <c r="A73" s="4" t="s">
        <v>8</v>
      </c>
      <c r="B73" s="4" t="s">
        <v>246</v>
      </c>
      <c r="C73" s="4" t="s">
        <v>280</v>
      </c>
      <c r="D73" s="4" t="s">
        <v>281</v>
      </c>
      <c r="E73" s="4" t="s">
        <v>282</v>
      </c>
      <c r="F73" s="4" t="s">
        <v>41</v>
      </c>
      <c r="G73" s="4"/>
    </row>
    <row r="74" spans="1:7">
      <c r="A74" s="4" t="s">
        <v>8</v>
      </c>
      <c r="B74" s="4" t="s">
        <v>246</v>
      </c>
      <c r="C74" s="4" t="s">
        <v>283</v>
      </c>
      <c r="D74" s="4" t="s">
        <v>284</v>
      </c>
      <c r="E74" s="4" t="s">
        <v>285</v>
      </c>
      <c r="F74" s="4" t="s">
        <v>45</v>
      </c>
      <c r="G74" s="4"/>
    </row>
    <row r="75" spans="1:7">
      <c r="A75" s="4" t="s">
        <v>8</v>
      </c>
      <c r="B75" s="4" t="s">
        <v>246</v>
      </c>
      <c r="C75" s="4" t="s">
        <v>286</v>
      </c>
      <c r="D75" s="4" t="s">
        <v>97</v>
      </c>
      <c r="E75" s="4" t="s">
        <v>287</v>
      </c>
      <c r="F75" s="4" t="s">
        <v>49</v>
      </c>
      <c r="G75" s="4"/>
    </row>
    <row r="76" spans="1:7">
      <c r="A76" s="4" t="s">
        <v>8</v>
      </c>
      <c r="B76" s="4" t="s">
        <v>246</v>
      </c>
      <c r="C76" s="4" t="s">
        <v>288</v>
      </c>
      <c r="D76" s="4" t="s">
        <v>289</v>
      </c>
      <c r="E76" s="4" t="s">
        <v>290</v>
      </c>
      <c r="F76" s="4" t="s">
        <v>53</v>
      </c>
      <c r="G76" s="4"/>
    </row>
    <row r="77" spans="1:7">
      <c r="A77" s="4" t="s">
        <v>8</v>
      </c>
      <c r="B77" s="4" t="s">
        <v>246</v>
      </c>
      <c r="C77" s="4" t="s">
        <v>291</v>
      </c>
      <c r="D77" s="4" t="s">
        <v>292</v>
      </c>
      <c r="E77" s="4" t="s">
        <v>293</v>
      </c>
      <c r="F77" s="4" t="s">
        <v>57</v>
      </c>
      <c r="G77" s="4"/>
    </row>
    <row r="78" spans="1:7">
      <c r="A78" s="4" t="s">
        <v>8</v>
      </c>
      <c r="B78" s="4" t="s">
        <v>246</v>
      </c>
      <c r="C78" s="4" t="s">
        <v>294</v>
      </c>
      <c r="D78" s="4" t="s">
        <v>295</v>
      </c>
      <c r="E78" s="4" t="s">
        <v>296</v>
      </c>
      <c r="F78" s="4" t="s">
        <v>61</v>
      </c>
      <c r="G78" s="4"/>
    </row>
    <row r="79" spans="1:7">
      <c r="A79" s="4" t="s">
        <v>8</v>
      </c>
      <c r="B79" s="4" t="s">
        <v>246</v>
      </c>
      <c r="C79" s="4" t="s">
        <v>297</v>
      </c>
      <c r="D79" s="4" t="s">
        <v>298</v>
      </c>
      <c r="E79" s="4" t="s">
        <v>299</v>
      </c>
      <c r="F79" s="4" t="s">
        <v>65</v>
      </c>
      <c r="G79" s="4"/>
    </row>
    <row r="80" spans="1:7">
      <c r="A80" s="4" t="s">
        <v>8</v>
      </c>
      <c r="B80" s="4" t="s">
        <v>246</v>
      </c>
      <c r="C80" s="4" t="s">
        <v>300</v>
      </c>
      <c r="D80" s="4" t="s">
        <v>301</v>
      </c>
      <c r="E80" s="4" t="s">
        <v>302</v>
      </c>
      <c r="F80" s="4" t="s">
        <v>73</v>
      </c>
      <c r="G80" s="4"/>
    </row>
    <row r="81" spans="1:7">
      <c r="A81" s="4" t="s">
        <v>8</v>
      </c>
      <c r="B81" s="4" t="s">
        <v>246</v>
      </c>
      <c r="C81" s="4" t="s">
        <v>303</v>
      </c>
      <c r="D81" s="4" t="s">
        <v>304</v>
      </c>
      <c r="E81" s="4" t="s">
        <v>305</v>
      </c>
      <c r="F81" s="4" t="s">
        <v>77</v>
      </c>
      <c r="G81" s="4"/>
    </row>
    <row r="82" spans="1:7">
      <c r="A82" s="4" t="s">
        <v>8</v>
      </c>
      <c r="B82" s="4" t="s">
        <v>246</v>
      </c>
      <c r="C82" s="4" t="s">
        <v>306</v>
      </c>
      <c r="D82" s="4" t="s">
        <v>307</v>
      </c>
      <c r="E82" s="4" t="s">
        <v>308</v>
      </c>
      <c r="F82" s="4" t="s">
        <v>309</v>
      </c>
      <c r="G82" s="4"/>
    </row>
    <row r="83" spans="1:7">
      <c r="A83" s="4" t="s">
        <v>8</v>
      </c>
      <c r="B83" s="4" t="s">
        <v>246</v>
      </c>
      <c r="C83" s="4" t="s">
        <v>310</v>
      </c>
      <c r="D83" s="4" t="s">
        <v>311</v>
      </c>
      <c r="E83" s="4" t="s">
        <v>312</v>
      </c>
      <c r="F83" s="4" t="s">
        <v>83</v>
      </c>
      <c r="G83" s="4"/>
    </row>
    <row r="84" spans="1:7">
      <c r="A84" s="4" t="s">
        <v>8</v>
      </c>
      <c r="B84" s="4" t="s">
        <v>246</v>
      </c>
      <c r="C84" s="4" t="s">
        <v>313</v>
      </c>
      <c r="D84" s="4" t="s">
        <v>314</v>
      </c>
      <c r="E84" s="4" t="s">
        <v>315</v>
      </c>
      <c r="F84" s="4" t="s">
        <v>87</v>
      </c>
      <c r="G84" s="4"/>
    </row>
    <row r="85" spans="1:7">
      <c r="A85" s="4" t="s">
        <v>8</v>
      </c>
      <c r="B85" s="4" t="s">
        <v>246</v>
      </c>
      <c r="C85" s="4" t="s">
        <v>316</v>
      </c>
      <c r="D85" s="4" t="s">
        <v>317</v>
      </c>
      <c r="E85" s="4" t="s">
        <v>318</v>
      </c>
      <c r="F85" s="4" t="s">
        <v>95</v>
      </c>
      <c r="G85" s="4"/>
    </row>
    <row r="86" spans="1:7">
      <c r="A86" s="4" t="s">
        <v>8</v>
      </c>
      <c r="B86" s="4" t="s">
        <v>246</v>
      </c>
      <c r="C86" s="4" t="s">
        <v>319</v>
      </c>
      <c r="D86" s="4" t="s">
        <v>320</v>
      </c>
      <c r="E86" s="4" t="s">
        <v>321</v>
      </c>
      <c r="F86" s="4" t="s">
        <v>99</v>
      </c>
      <c r="G86" s="4"/>
    </row>
    <row r="87" spans="1:7">
      <c r="A87" s="4" t="s">
        <v>8</v>
      </c>
      <c r="B87" s="4" t="s">
        <v>246</v>
      </c>
      <c r="C87" s="4" t="s">
        <v>322</v>
      </c>
      <c r="D87" s="4" t="s">
        <v>323</v>
      </c>
      <c r="E87" s="4" t="s">
        <v>324</v>
      </c>
      <c r="F87" s="4" t="s">
        <v>103</v>
      </c>
      <c r="G87" s="4"/>
    </row>
    <row r="88" spans="1:7">
      <c r="A88" s="4" t="s">
        <v>8</v>
      </c>
      <c r="B88" s="4" t="s">
        <v>246</v>
      </c>
      <c r="C88" s="4" t="s">
        <v>325</v>
      </c>
      <c r="D88" s="4" t="s">
        <v>326</v>
      </c>
      <c r="E88" s="4" t="s">
        <v>327</v>
      </c>
      <c r="F88" s="4" t="s">
        <v>107</v>
      </c>
      <c r="G88" s="4"/>
    </row>
    <row r="89" spans="1:7">
      <c r="A89" s="4" t="s">
        <v>8</v>
      </c>
      <c r="B89" s="4" t="s">
        <v>246</v>
      </c>
      <c r="C89" s="4" t="s">
        <v>328</v>
      </c>
      <c r="D89" s="4" t="s">
        <v>329</v>
      </c>
      <c r="E89" s="4" t="s">
        <v>330</v>
      </c>
      <c r="F89" s="4" t="s">
        <v>111</v>
      </c>
      <c r="G89" s="4"/>
    </row>
    <row r="90" spans="1:7">
      <c r="A90" s="4" t="s">
        <v>8</v>
      </c>
      <c r="B90" s="4" t="s">
        <v>246</v>
      </c>
      <c r="C90" s="4" t="s">
        <v>331</v>
      </c>
      <c r="D90" s="4" t="s">
        <v>332</v>
      </c>
      <c r="E90" s="4" t="s">
        <v>333</v>
      </c>
      <c r="F90" s="4" t="s">
        <v>115</v>
      </c>
      <c r="G90" s="4"/>
    </row>
    <row r="91" spans="1:7">
      <c r="A91" s="4" t="s">
        <v>8</v>
      </c>
      <c r="B91" s="4" t="s">
        <v>246</v>
      </c>
      <c r="C91" s="4" t="s">
        <v>334</v>
      </c>
      <c r="D91" s="4" t="s">
        <v>335</v>
      </c>
      <c r="E91" s="4" t="s">
        <v>336</v>
      </c>
      <c r="F91" s="4" t="s">
        <v>119</v>
      </c>
      <c r="G91" s="4"/>
    </row>
    <row r="92" spans="1:7">
      <c r="A92" s="4" t="s">
        <v>8</v>
      </c>
      <c r="B92" s="4" t="s">
        <v>246</v>
      </c>
      <c r="C92" s="4" t="s">
        <v>337</v>
      </c>
      <c r="D92" s="4" t="s">
        <v>338</v>
      </c>
      <c r="E92" s="4" t="s">
        <v>339</v>
      </c>
      <c r="F92" s="4" t="s">
        <v>123</v>
      </c>
      <c r="G92" s="4"/>
    </row>
    <row r="93" spans="1:7">
      <c r="A93" s="4" t="s">
        <v>8</v>
      </c>
      <c r="B93" s="4" t="s">
        <v>246</v>
      </c>
      <c r="C93" s="4" t="s">
        <v>340</v>
      </c>
      <c r="D93" s="4" t="s">
        <v>341</v>
      </c>
      <c r="E93" s="4" t="s">
        <v>342</v>
      </c>
      <c r="F93" s="4" t="s">
        <v>127</v>
      </c>
      <c r="G93" s="4"/>
    </row>
    <row r="94" spans="1:7">
      <c r="A94" s="4" t="s">
        <v>8</v>
      </c>
      <c r="B94" s="4" t="s">
        <v>246</v>
      </c>
      <c r="C94" s="4" t="s">
        <v>343</v>
      </c>
      <c r="D94" s="4" t="s">
        <v>344</v>
      </c>
      <c r="E94" s="4" t="s">
        <v>345</v>
      </c>
      <c r="F94" s="4" t="s">
        <v>131</v>
      </c>
      <c r="G94" s="4"/>
    </row>
    <row r="95" spans="1:7">
      <c r="A95" s="4" t="s">
        <v>8</v>
      </c>
      <c r="B95" s="4" t="s">
        <v>246</v>
      </c>
      <c r="C95" s="4" t="s">
        <v>346</v>
      </c>
      <c r="D95" s="4" t="s">
        <v>347</v>
      </c>
      <c r="E95" s="4" t="s">
        <v>348</v>
      </c>
      <c r="F95" s="4" t="s">
        <v>135</v>
      </c>
      <c r="G95" s="4"/>
    </row>
    <row r="96" spans="1:7">
      <c r="A96" s="4" t="s">
        <v>8</v>
      </c>
      <c r="B96" s="4" t="s">
        <v>246</v>
      </c>
      <c r="C96" s="4" t="s">
        <v>349</v>
      </c>
      <c r="D96" s="4" t="s">
        <v>350</v>
      </c>
      <c r="E96" s="4" t="s">
        <v>351</v>
      </c>
      <c r="F96" s="4" t="s">
        <v>139</v>
      </c>
      <c r="G96" s="6" t="s">
        <v>229</v>
      </c>
    </row>
    <row r="97" spans="1:7">
      <c r="A97" s="4" t="s">
        <v>8</v>
      </c>
      <c r="B97" s="4" t="s">
        <v>246</v>
      </c>
      <c r="C97" s="4" t="s">
        <v>352</v>
      </c>
      <c r="D97" s="4" t="s">
        <v>353</v>
      </c>
      <c r="E97" s="4" t="s">
        <v>354</v>
      </c>
      <c r="F97" s="4" t="s">
        <v>143</v>
      </c>
      <c r="G97" s="6" t="s">
        <v>229</v>
      </c>
    </row>
    <row r="98" spans="1:7">
      <c r="A98" s="4" t="s">
        <v>8</v>
      </c>
      <c r="B98" s="4" t="s">
        <v>355</v>
      </c>
      <c r="C98" s="4" t="s">
        <v>356</v>
      </c>
      <c r="D98" s="4" t="s">
        <v>357</v>
      </c>
      <c r="E98" s="4" t="s">
        <v>358</v>
      </c>
      <c r="F98" s="4" t="s">
        <v>250</v>
      </c>
      <c r="G98" s="4"/>
    </row>
    <row r="99" spans="1:7">
      <c r="A99" s="4" t="s">
        <v>8</v>
      </c>
      <c r="B99" s="4" t="s">
        <v>355</v>
      </c>
      <c r="C99" s="4" t="s">
        <v>359</v>
      </c>
      <c r="D99" s="4" t="s">
        <v>360</v>
      </c>
      <c r="E99" s="4" t="s">
        <v>361</v>
      </c>
      <c r="F99" s="4" t="s">
        <v>13</v>
      </c>
      <c r="G99" s="4"/>
    </row>
    <row r="100" spans="1:7">
      <c r="A100" s="4" t="s">
        <v>8</v>
      </c>
      <c r="B100" s="4" t="s">
        <v>355</v>
      </c>
      <c r="C100" s="4" t="s">
        <v>362</v>
      </c>
      <c r="D100" s="4" t="s">
        <v>363</v>
      </c>
      <c r="E100" s="4" t="s">
        <v>364</v>
      </c>
      <c r="F100" s="4" t="s">
        <v>17</v>
      </c>
      <c r="G100" s="4"/>
    </row>
    <row r="101" spans="1:7">
      <c r="A101" s="4" t="s">
        <v>8</v>
      </c>
      <c r="B101" s="4" t="s">
        <v>355</v>
      </c>
      <c r="C101" s="4" t="s">
        <v>362</v>
      </c>
      <c r="D101" s="7" t="s">
        <v>365</v>
      </c>
      <c r="E101" s="4" t="s">
        <v>366</v>
      </c>
      <c r="F101" s="4">
        <v>3</v>
      </c>
      <c r="G101" s="4"/>
    </row>
    <row r="102" spans="1:7">
      <c r="A102" s="4" t="s">
        <v>8</v>
      </c>
      <c r="B102" s="4" t="s">
        <v>355</v>
      </c>
      <c r="C102" s="4" t="s">
        <v>367</v>
      </c>
      <c r="D102" s="4" t="s">
        <v>368</v>
      </c>
      <c r="E102" s="4" t="s">
        <v>369</v>
      </c>
      <c r="F102" s="4" t="s">
        <v>25</v>
      </c>
      <c r="G102" s="4"/>
    </row>
    <row r="103" spans="1:7">
      <c r="A103" s="4" t="s">
        <v>8</v>
      </c>
      <c r="B103" s="4" t="s">
        <v>355</v>
      </c>
      <c r="C103" s="4" t="s">
        <v>370</v>
      </c>
      <c r="D103" s="4" t="s">
        <v>371</v>
      </c>
      <c r="E103" s="4" t="s">
        <v>372</v>
      </c>
      <c r="F103" s="4" t="s">
        <v>266</v>
      </c>
      <c r="G103" s="4"/>
    </row>
    <row r="104" spans="1:7">
      <c r="A104" s="4" t="s">
        <v>8</v>
      </c>
      <c r="B104" s="4" t="s">
        <v>355</v>
      </c>
      <c r="C104" s="4" t="s">
        <v>373</v>
      </c>
      <c r="D104" s="4" t="s">
        <v>374</v>
      </c>
      <c r="E104" s="4" t="s">
        <v>375</v>
      </c>
      <c r="F104" s="4" t="s">
        <v>270</v>
      </c>
      <c r="G104" s="4"/>
    </row>
    <row r="105" spans="1:7">
      <c r="A105" s="4" t="s">
        <v>8</v>
      </c>
      <c r="B105" s="4" t="s">
        <v>355</v>
      </c>
      <c r="C105" s="4" t="s">
        <v>376</v>
      </c>
      <c r="D105" s="4" t="s">
        <v>377</v>
      </c>
      <c r="E105" s="4" t="s">
        <v>378</v>
      </c>
      <c r="F105" s="4" t="s">
        <v>33</v>
      </c>
      <c r="G105" s="4"/>
    </row>
    <row r="106" spans="1:7">
      <c r="A106" s="4" t="s">
        <v>8</v>
      </c>
      <c r="B106" s="4" t="s">
        <v>355</v>
      </c>
      <c r="C106" s="4" t="s">
        <v>379</v>
      </c>
      <c r="D106" s="4" t="s">
        <v>380</v>
      </c>
      <c r="E106" s="4" t="s">
        <v>381</v>
      </c>
      <c r="F106" s="4" t="s">
        <v>37</v>
      </c>
      <c r="G106" s="4"/>
    </row>
    <row r="107" spans="1:7">
      <c r="A107" s="4" t="s">
        <v>8</v>
      </c>
      <c r="B107" s="4" t="s">
        <v>355</v>
      </c>
      <c r="C107" s="4" t="s">
        <v>382</v>
      </c>
      <c r="D107" s="4" t="s">
        <v>383</v>
      </c>
      <c r="E107" s="4" t="s">
        <v>384</v>
      </c>
      <c r="F107" s="4" t="s">
        <v>45</v>
      </c>
      <c r="G107" s="4"/>
    </row>
    <row r="108" spans="1:7">
      <c r="A108" s="4" t="s">
        <v>8</v>
      </c>
      <c r="B108" s="4" t="s">
        <v>355</v>
      </c>
      <c r="C108" s="4" t="s">
        <v>385</v>
      </c>
      <c r="D108" s="4" t="s">
        <v>386</v>
      </c>
      <c r="E108" s="4" t="s">
        <v>387</v>
      </c>
      <c r="F108" s="4" t="s">
        <v>49</v>
      </c>
      <c r="G108" s="4"/>
    </row>
    <row r="109" spans="1:7">
      <c r="A109" s="4" t="s">
        <v>8</v>
      </c>
      <c r="B109" s="4" t="s">
        <v>355</v>
      </c>
      <c r="C109" s="4" t="s">
        <v>388</v>
      </c>
      <c r="D109" s="4" t="s">
        <v>389</v>
      </c>
      <c r="E109" s="4" t="s">
        <v>390</v>
      </c>
      <c r="F109" s="4" t="s">
        <v>61</v>
      </c>
      <c r="G109" s="4"/>
    </row>
    <row r="110" spans="1:7">
      <c r="A110" s="4" t="s">
        <v>8</v>
      </c>
      <c r="B110" s="4" t="s">
        <v>355</v>
      </c>
      <c r="C110" s="4" t="s">
        <v>391</v>
      </c>
      <c r="D110" s="4" t="s">
        <v>392</v>
      </c>
      <c r="E110" s="4" t="s">
        <v>393</v>
      </c>
      <c r="F110" s="4" t="s">
        <v>65</v>
      </c>
      <c r="G110" s="6" t="s">
        <v>229</v>
      </c>
    </row>
    <row r="111" spans="1:7">
      <c r="A111" s="4" t="s">
        <v>8</v>
      </c>
      <c r="B111" s="4" t="s">
        <v>355</v>
      </c>
      <c r="C111" s="4" t="s">
        <v>394</v>
      </c>
      <c r="D111" s="4" t="s">
        <v>395</v>
      </c>
      <c r="E111" s="4" t="s">
        <v>396</v>
      </c>
      <c r="F111" s="4" t="s">
        <v>77</v>
      </c>
      <c r="G111" s="6" t="s">
        <v>229</v>
      </c>
    </row>
    <row r="112" spans="1:7">
      <c r="A112" s="4" t="s">
        <v>8</v>
      </c>
      <c r="B112" s="4" t="s">
        <v>355</v>
      </c>
      <c r="C112" s="4" t="s">
        <v>397</v>
      </c>
      <c r="D112" s="4" t="s">
        <v>398</v>
      </c>
      <c r="E112" s="4" t="s">
        <v>399</v>
      </c>
      <c r="F112" s="4" t="s">
        <v>309</v>
      </c>
      <c r="G112" s="6" t="s">
        <v>229</v>
      </c>
    </row>
    <row r="113" spans="1:7">
      <c r="A113" s="4" t="s">
        <v>8</v>
      </c>
      <c r="B113" s="4" t="s">
        <v>355</v>
      </c>
      <c r="C113" s="4" t="s">
        <v>400</v>
      </c>
      <c r="D113" s="4" t="s">
        <v>401</v>
      </c>
      <c r="E113" s="4" t="s">
        <v>402</v>
      </c>
      <c r="F113" s="4" t="s">
        <v>87</v>
      </c>
      <c r="G113" s="6" t="s">
        <v>229</v>
      </c>
    </row>
  </sheetData>
  <mergeCells count="1">
    <mergeCell ref="A1:G1"/>
  </mergeCells>
  <dataValidations count="1">
    <dataValidation type="list" allowBlank="1" showErrorMessage="1" errorTitle="输入值有误" error="请从下拉框中选择" sqref="B109 B110 B111 B112 B113 B3:B6 B7:B18 B19:B20 B21:B49 B50:B57 B58:B60 B61:B62 B63:B79 B80:B84 B85:B95 B96:B97 B98:B99 B100:B101 B102:B104 B105:B106 B107:B108">
      <formula1>"小班,中班,大班,混龄班"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2021-08-23T10:12:43Z</dcterms:created>
  <dcterms:modified xsi:type="dcterms:W3CDTF">2021-08-23T10:13:07Z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