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录取名单" sheetId="2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<sst xmlns="http://schemas.openxmlformats.org/spreadsheetml/2006/main" count="1568" uniqueCount="862">
  <si>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年珠海市香洲区公办幼儿园第二轮招生电脑派位录取名单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</si>
  <si>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</si>
  <si>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</si>
  <si>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</si>
  <si>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</si>
  <si>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</si>
  <si>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</si>
  <si>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</si>
  <si>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暨大幼儿园</t>
  </si>
  <si>
    <t>小班</t>
  </si>
  <si>
    <t>20210815112716457</t>
  </si>
  <si>
    <t>230803********0025</t>
  </si>
  <si>
    <t>姜铭一</t>
  </si>
  <si>
    <t>1</t>
  </si>
  <si>
    <t>20210816181459794</t>
  </si>
  <si>
    <t>321284********0116</t>
  </si>
  <si>
    <t>邱向宇</t>
  </si>
  <si>
    <t>2</t>
  </si>
  <si>
    <t>20210815103235488</t>
  </si>
  <si>
    <t>360825********2627</t>
  </si>
  <si>
    <t>罗佳宁</t>
  </si>
  <si>
    <t>3</t>
  </si>
  <si>
    <t>20210815090504997</t>
  </si>
  <si>
    <t>440402********9048</t>
  </si>
  <si>
    <t>周韵馨</t>
  </si>
  <si>
    <t>4</t>
  </si>
  <si>
    <t>20210815102505474</t>
  </si>
  <si>
    <t>440402********9052</t>
  </si>
  <si>
    <t>刘明锡</t>
  </si>
  <si>
    <t>5</t>
  </si>
  <si>
    <t>20210815090348481</t>
  </si>
  <si>
    <t>440402********9236</t>
  </si>
  <si>
    <t>冯宇彦</t>
  </si>
  <si>
    <t>6</t>
  </si>
  <si>
    <t>20210817075655085</t>
  </si>
  <si>
    <t>440402********9037</t>
  </si>
  <si>
    <t>付俊鑫</t>
  </si>
  <si>
    <t>7</t>
  </si>
  <si>
    <t>20210815102813956</t>
  </si>
  <si>
    <t>440402********9092</t>
  </si>
  <si>
    <t>王楚骁</t>
  </si>
  <si>
    <t>8</t>
  </si>
  <si>
    <t>20210815090836581</t>
  </si>
  <si>
    <t>440402********9031</t>
  </si>
  <si>
    <t>孙裕恒</t>
  </si>
  <si>
    <t>9</t>
  </si>
  <si>
    <t>20210815142444481</t>
  </si>
  <si>
    <t>440402********9245</t>
  </si>
  <si>
    <t>杨捷麟</t>
  </si>
  <si>
    <t>10</t>
  </si>
  <si>
    <t>20210818073349760</t>
  </si>
  <si>
    <t>440402********9178</t>
  </si>
  <si>
    <t>黄云舒</t>
  </si>
  <si>
    <t>11</t>
  </si>
  <si>
    <t>20210815122948164</t>
  </si>
  <si>
    <t>440402********943X</t>
  </si>
  <si>
    <t>陈子扬</t>
  </si>
  <si>
    <t>12</t>
  </si>
  <si>
    <t>20210815184404674</t>
  </si>
  <si>
    <t>440402********9204</t>
  </si>
  <si>
    <t>潘彦静</t>
  </si>
  <si>
    <t>13</t>
  </si>
  <si>
    <t>20210815102337664</t>
  </si>
  <si>
    <t>440402********9182</t>
  </si>
  <si>
    <t>李诗远</t>
  </si>
  <si>
    <t>14</t>
  </si>
  <si>
    <t>20210815090505777</t>
  </si>
  <si>
    <t>440404********9118</t>
  </si>
  <si>
    <t>李竣邦</t>
  </si>
  <si>
    <t>15</t>
  </si>
  <si>
    <t>20210815100229582</t>
  </si>
  <si>
    <t>440402********9044</t>
  </si>
  <si>
    <t>吴锦雯</t>
  </si>
  <si>
    <t>16</t>
  </si>
  <si>
    <t>20210815154618031</t>
  </si>
  <si>
    <t>440281********0411</t>
  </si>
  <si>
    <t>张城恺</t>
  </si>
  <si>
    <t>17</t>
  </si>
  <si>
    <t>20210815093155002</t>
  </si>
  <si>
    <t>440402********9187</t>
  </si>
  <si>
    <t>钟星悦</t>
  </si>
  <si>
    <t>18</t>
  </si>
  <si>
    <t>20210815130534892</t>
  </si>
  <si>
    <t>445221********7717</t>
  </si>
  <si>
    <t>江梓畅</t>
  </si>
  <si>
    <t>19</t>
  </si>
  <si>
    <t>20210815163947236</t>
  </si>
  <si>
    <t>440402********9083</t>
  </si>
  <si>
    <t>钟雨桐</t>
  </si>
  <si>
    <t>20</t>
  </si>
  <si>
    <t>20210815135129965</t>
  </si>
  <si>
    <t>440402********9121</t>
  </si>
  <si>
    <t>彭艺琳</t>
  </si>
  <si>
    <t>21</t>
  </si>
  <si>
    <t>20210815111347617</t>
  </si>
  <si>
    <t>440402********9074</t>
  </si>
  <si>
    <t>赖亦辰</t>
  </si>
  <si>
    <t>22</t>
  </si>
  <si>
    <t>20210815100038908</t>
  </si>
  <si>
    <t>440513********2944</t>
  </si>
  <si>
    <t>廖小好</t>
  </si>
  <si>
    <t>23</t>
  </si>
  <si>
    <t>20210817085624192</t>
  </si>
  <si>
    <t>440402********9085</t>
  </si>
  <si>
    <t>张舒然</t>
  </si>
  <si>
    <t>24</t>
  </si>
  <si>
    <t>20210815102407945</t>
  </si>
  <si>
    <t>440402********9219</t>
  </si>
  <si>
    <t>黄朗然</t>
  </si>
  <si>
    <t>25</t>
  </si>
  <si>
    <t>440402********9198</t>
  </si>
  <si>
    <t>黄谦然</t>
  </si>
  <si>
    <t>20210816110352837</t>
  </si>
  <si>
    <t>440402********9110</t>
  </si>
  <si>
    <t>李泓毅</t>
  </si>
  <si>
    <t>27</t>
  </si>
  <si>
    <t>20210815162243775</t>
  </si>
  <si>
    <t>440983********6817</t>
  </si>
  <si>
    <t>陈松霖</t>
  </si>
  <si>
    <t>28</t>
  </si>
  <si>
    <t>20210816221904772</t>
  </si>
  <si>
    <t>441624********1150</t>
  </si>
  <si>
    <t>邱博烨</t>
  </si>
  <si>
    <t>29</t>
  </si>
  <si>
    <t>20210815160352697</t>
  </si>
  <si>
    <t>440402********9262</t>
  </si>
  <si>
    <t>李哲淇</t>
  </si>
  <si>
    <t>30</t>
  </si>
  <si>
    <t>20210815125102521</t>
  </si>
  <si>
    <t>440881********0656</t>
  </si>
  <si>
    <t>黄浩宸</t>
  </si>
  <si>
    <t>31</t>
  </si>
  <si>
    <t>20210816114132336</t>
  </si>
  <si>
    <t>440402********9018</t>
  </si>
  <si>
    <t>尹梓旭</t>
  </si>
  <si>
    <t>32</t>
  </si>
  <si>
    <t>20210815095109810</t>
  </si>
  <si>
    <t>430223********0155</t>
  </si>
  <si>
    <t>汤泽</t>
  </si>
  <si>
    <t>33</t>
  </si>
  <si>
    <t>20210817151747180</t>
  </si>
  <si>
    <t>440402********9240</t>
  </si>
  <si>
    <t>袁欣睿</t>
  </si>
  <si>
    <t>34</t>
  </si>
  <si>
    <t>20210815090549672</t>
  </si>
  <si>
    <t>440402********917X</t>
  </si>
  <si>
    <t>彭嘉俊</t>
  </si>
  <si>
    <t>35</t>
  </si>
  <si>
    <t>20210815162255505</t>
  </si>
  <si>
    <t>440402********9279</t>
  </si>
  <si>
    <t>王泽柯</t>
  </si>
  <si>
    <t>36</t>
  </si>
  <si>
    <t>20210815111641041</t>
  </si>
  <si>
    <t>440402********9319</t>
  </si>
  <si>
    <t>卢晓岚</t>
  </si>
  <si>
    <t>37</t>
  </si>
  <si>
    <t>20210817231827809</t>
  </si>
  <si>
    <t>440402********9078</t>
  </si>
  <si>
    <t>李子慕</t>
  </si>
  <si>
    <t>38</t>
  </si>
  <si>
    <t>20210816001857339</t>
  </si>
  <si>
    <t>440402********9357</t>
  </si>
  <si>
    <t>李家亿</t>
  </si>
  <si>
    <t>39</t>
  </si>
  <si>
    <t>20210818054305479</t>
  </si>
  <si>
    <t>440402********9123</t>
  </si>
  <si>
    <t>黄小潼</t>
  </si>
  <si>
    <t>40</t>
  </si>
  <si>
    <t>20210815092514436</t>
  </si>
  <si>
    <t>440402********9208</t>
  </si>
  <si>
    <t>郑安潆</t>
  </si>
  <si>
    <t>41</t>
  </si>
  <si>
    <t>20210815184009923</t>
  </si>
  <si>
    <t>440402********9014</t>
  </si>
  <si>
    <t>梁子和</t>
  </si>
  <si>
    <t>42</t>
  </si>
  <si>
    <t>20210816212143828</t>
  </si>
  <si>
    <t>440402********9316</t>
  </si>
  <si>
    <t>崔伦宁</t>
  </si>
  <si>
    <t>43</t>
  </si>
  <si>
    <t>20210815091024361</t>
  </si>
  <si>
    <t>440402********919X</t>
  </si>
  <si>
    <t>许子楠</t>
  </si>
  <si>
    <t>44</t>
  </si>
  <si>
    <t>20210815090705448</t>
  </si>
  <si>
    <t>430122********0264</t>
  </si>
  <si>
    <t>彭梓涵</t>
  </si>
  <si>
    <t>45</t>
  </si>
  <si>
    <t>20210815090750362</t>
  </si>
  <si>
    <t>440402********9180</t>
  </si>
  <si>
    <t>黄琳</t>
  </si>
  <si>
    <t>46</t>
  </si>
  <si>
    <t>20210815105649815</t>
  </si>
  <si>
    <t>440402********914X</t>
  </si>
  <si>
    <t>吴思阅</t>
  </si>
  <si>
    <t>47</t>
  </si>
  <si>
    <t>20210818123410286</t>
  </si>
  <si>
    <t>440402********9137</t>
  </si>
  <si>
    <t>赵俊智</t>
  </si>
  <si>
    <t>48</t>
  </si>
  <si>
    <t>20210816182209850</t>
  </si>
  <si>
    <t>440402********9040</t>
  </si>
  <si>
    <t>陈泳瑜</t>
  </si>
  <si>
    <t>49</t>
  </si>
  <si>
    <t>20210817140528147</t>
  </si>
  <si>
    <t>440402********9140</t>
  </si>
  <si>
    <t>彭钰涵</t>
  </si>
  <si>
    <t>50</t>
  </si>
  <si>
    <t>20210815100323730</t>
  </si>
  <si>
    <t>440402********9032</t>
  </si>
  <si>
    <t>洪恺骏</t>
  </si>
  <si>
    <t>51</t>
  </si>
  <si>
    <t>20210816124727133</t>
  </si>
  <si>
    <t>440402********9119</t>
  </si>
  <si>
    <t>池承和</t>
  </si>
  <si>
    <t>52</t>
  </si>
  <si>
    <t>20210815092332120</t>
  </si>
  <si>
    <t>刘子潇</t>
  </si>
  <si>
    <t>53</t>
  </si>
  <si>
    <t>20210815090428912</t>
  </si>
  <si>
    <t>440402********9276</t>
  </si>
  <si>
    <t>唐浚铭</t>
  </si>
  <si>
    <t>54</t>
  </si>
  <si>
    <t>20210815155547330</t>
  </si>
  <si>
    <t>贝昕然</t>
  </si>
  <si>
    <t>55</t>
  </si>
  <si>
    <t>20210815090712382</t>
  </si>
  <si>
    <t>440402********9063</t>
  </si>
  <si>
    <t>刘宸熙</t>
  </si>
  <si>
    <t>57</t>
  </si>
  <si>
    <t>20210815092924868</t>
  </si>
  <si>
    <t>440402********9177</t>
  </si>
  <si>
    <t>张敦阳</t>
  </si>
  <si>
    <t>58</t>
  </si>
  <si>
    <t>20210815111359248</t>
  </si>
  <si>
    <t>431281********0120</t>
  </si>
  <si>
    <t>廖婉吟</t>
  </si>
  <si>
    <t>59</t>
  </si>
  <si>
    <t>20210815090727575</t>
  </si>
  <si>
    <t>440402********9093</t>
  </si>
  <si>
    <t>王书远</t>
  </si>
  <si>
    <t>60</t>
  </si>
  <si>
    <t>20210815100944895</t>
  </si>
  <si>
    <t>440402********9189</t>
  </si>
  <si>
    <t>吴欣桐</t>
  </si>
  <si>
    <t>61</t>
  </si>
  <si>
    <t>20210816190839425</t>
  </si>
  <si>
    <t>440402********9165</t>
  </si>
  <si>
    <t>张炜彤</t>
  </si>
  <si>
    <t>62</t>
  </si>
  <si>
    <t>20210815090318277</t>
  </si>
  <si>
    <t>林宸好</t>
  </si>
  <si>
    <t>63</t>
  </si>
  <si>
    <t>20210815101849023</t>
  </si>
  <si>
    <t>440402********9256</t>
  </si>
  <si>
    <t>李宇森</t>
  </si>
  <si>
    <t>64</t>
  </si>
  <si>
    <t>20210815090551620</t>
  </si>
  <si>
    <t>440402********9022</t>
  </si>
  <si>
    <t>张意晗</t>
  </si>
  <si>
    <t>66</t>
  </si>
  <si>
    <t>20210817192638874</t>
  </si>
  <si>
    <t>邱若菡</t>
  </si>
  <si>
    <t>20210816185539530</t>
  </si>
  <si>
    <t>440402********9157</t>
  </si>
  <si>
    <t>黄朝臻</t>
  </si>
  <si>
    <t>68</t>
  </si>
  <si>
    <t>20210817101945328</t>
  </si>
  <si>
    <t>440402********9064</t>
  </si>
  <si>
    <t>吕梓熙</t>
  </si>
  <si>
    <t>69</t>
  </si>
  <si>
    <t>20210815222421823</t>
  </si>
  <si>
    <t>朱俊睿</t>
  </si>
  <si>
    <t>70</t>
  </si>
  <si>
    <t>20210815105500362</t>
  </si>
  <si>
    <t>440402********9329</t>
  </si>
  <si>
    <t>陈秋羽</t>
  </si>
  <si>
    <t>71</t>
  </si>
  <si>
    <t>20210816141923518</t>
  </si>
  <si>
    <t>440402********9409</t>
  </si>
  <si>
    <t>徐若馨</t>
  </si>
  <si>
    <t>72</t>
  </si>
  <si>
    <t>20210815090726199</t>
  </si>
  <si>
    <t>411729********0277</t>
  </si>
  <si>
    <t>娄宇辰</t>
  </si>
  <si>
    <t>73</t>
  </si>
  <si>
    <t>20210815152642900</t>
  </si>
  <si>
    <t>440402********9248</t>
  </si>
  <si>
    <t>黄乐潼</t>
  </si>
  <si>
    <t>75</t>
  </si>
  <si>
    <t>20210815101359569</t>
  </si>
  <si>
    <t>440402********900X</t>
  </si>
  <si>
    <t>张晴岚</t>
  </si>
  <si>
    <t>76</t>
  </si>
  <si>
    <t>20210815115040084</t>
  </si>
  <si>
    <t>440402********9293</t>
  </si>
  <si>
    <t>李梓丞</t>
  </si>
  <si>
    <t>77</t>
  </si>
  <si>
    <t>20210816094826628</t>
  </si>
  <si>
    <t>440883********1138</t>
  </si>
  <si>
    <t>梁灏彬</t>
  </si>
  <si>
    <t>78</t>
  </si>
  <si>
    <t>20210817215136177</t>
  </si>
  <si>
    <t>440402********9102</t>
  </si>
  <si>
    <t>陈钰曦</t>
  </si>
  <si>
    <t>79</t>
  </si>
  <si>
    <t>20210815172547293</t>
  </si>
  <si>
    <t>440402********9283</t>
  </si>
  <si>
    <t>陈可芮</t>
  </si>
  <si>
    <t>80</t>
  </si>
  <si>
    <t>20210815090649152</t>
  </si>
  <si>
    <t>440402********9197</t>
  </si>
  <si>
    <t>孙翊弢</t>
  </si>
  <si>
    <t>81</t>
  </si>
  <si>
    <t>20210815101747963</t>
  </si>
  <si>
    <t>彭心怡</t>
  </si>
  <si>
    <t>82</t>
  </si>
  <si>
    <t>20210816212338350</t>
  </si>
  <si>
    <t>320683********0054</t>
  </si>
  <si>
    <t>任修远</t>
  </si>
  <si>
    <t>83</t>
  </si>
  <si>
    <t>20210816113139400</t>
  </si>
  <si>
    <t>440402********9367</t>
  </si>
  <si>
    <t>邓俏慧</t>
  </si>
  <si>
    <t>84</t>
  </si>
  <si>
    <t>20210815124948105</t>
  </si>
  <si>
    <t>440402********9042</t>
  </si>
  <si>
    <t>焦芮晗</t>
  </si>
  <si>
    <t>86</t>
  </si>
  <si>
    <t>20210815170856748</t>
  </si>
  <si>
    <t>440229********0439</t>
  </si>
  <si>
    <t>陈泽贵</t>
  </si>
  <si>
    <t>87</t>
  </si>
  <si>
    <t>20210816212456508</t>
  </si>
  <si>
    <t>440402********9070</t>
  </si>
  <si>
    <t>黄瑜浩</t>
  </si>
  <si>
    <t>88</t>
  </si>
  <si>
    <t>20210817160439943</t>
  </si>
  <si>
    <t>430624********0131</t>
  </si>
  <si>
    <t>向翊宸</t>
  </si>
  <si>
    <t>89</t>
  </si>
  <si>
    <t>20210815115908054</t>
  </si>
  <si>
    <t>440402********9128</t>
  </si>
  <si>
    <t>林家雯</t>
  </si>
  <si>
    <t>90</t>
  </si>
  <si>
    <t>20210816001357508</t>
  </si>
  <si>
    <t>440402********916X</t>
  </si>
  <si>
    <t>刘沁荷</t>
  </si>
  <si>
    <t>91</t>
  </si>
  <si>
    <t>20210815090717419</t>
  </si>
  <si>
    <t>张羽橦</t>
  </si>
  <si>
    <t>92</t>
  </si>
  <si>
    <t>20210815093315300</t>
  </si>
  <si>
    <t>440402********9149</t>
  </si>
  <si>
    <t>张珺淇</t>
  </si>
  <si>
    <t>93</t>
  </si>
  <si>
    <t>20210815091105504</t>
  </si>
  <si>
    <t>440402********925X</t>
  </si>
  <si>
    <t>张启韬</t>
  </si>
  <si>
    <t>94</t>
  </si>
  <si>
    <t>20210816183534182</t>
  </si>
  <si>
    <t>440402********9139</t>
  </si>
  <si>
    <t>余庭阳</t>
  </si>
  <si>
    <t>95</t>
  </si>
  <si>
    <t>20210816172431564</t>
  </si>
  <si>
    <t>440402********9087</t>
  </si>
  <si>
    <t>吴语萱</t>
  </si>
  <si>
    <t>96</t>
  </si>
  <si>
    <t>20210815102419169</t>
  </si>
  <si>
    <t>黎芊彤</t>
  </si>
  <si>
    <t>97</t>
  </si>
  <si>
    <t>20210815090539716</t>
  </si>
  <si>
    <t>440402********9280</t>
  </si>
  <si>
    <t>黄雨然</t>
  </si>
  <si>
    <t>98</t>
  </si>
  <si>
    <t>20210815125541642</t>
  </si>
  <si>
    <t>440402********9051</t>
  </si>
  <si>
    <t>林梓濠</t>
  </si>
  <si>
    <t>99</t>
  </si>
  <si>
    <t>20210815093107254</t>
  </si>
  <si>
    <t>440402********905X</t>
  </si>
  <si>
    <t>苏梓浩</t>
  </si>
  <si>
    <t>100</t>
  </si>
  <si>
    <t>20210815120555992</t>
  </si>
  <si>
    <t>440402********9026</t>
  </si>
  <si>
    <t>万姝涵</t>
  </si>
  <si>
    <t>101</t>
  </si>
  <si>
    <t>20210815090906133</t>
  </si>
  <si>
    <t>440402********9138</t>
  </si>
  <si>
    <t>赵锦泽</t>
  </si>
  <si>
    <t>102</t>
  </si>
  <si>
    <t>20210816100115739</t>
  </si>
  <si>
    <t>范明厚</t>
  </si>
  <si>
    <t>103</t>
  </si>
  <si>
    <t>20210816155217060</t>
  </si>
  <si>
    <t>440113********5434</t>
  </si>
  <si>
    <t>戴问</t>
  </si>
  <si>
    <t>104</t>
  </si>
  <si>
    <t>20210815092716600</t>
  </si>
  <si>
    <t>440402********9190</t>
  </si>
  <si>
    <t>匡禹丞</t>
  </si>
  <si>
    <t>105</t>
  </si>
  <si>
    <t>20210815091456726</t>
  </si>
  <si>
    <t>440402********9359</t>
  </si>
  <si>
    <t>曹亦辰</t>
  </si>
  <si>
    <t>106</t>
  </si>
  <si>
    <t>20210815233959050</t>
  </si>
  <si>
    <t>440402********9129</t>
  </si>
  <si>
    <t>汤映芝</t>
  </si>
  <si>
    <t>107</t>
  </si>
  <si>
    <t>20210815111557262</t>
  </si>
  <si>
    <t>440402********9049</t>
  </si>
  <si>
    <t>莫美妍</t>
  </si>
  <si>
    <t>108</t>
  </si>
  <si>
    <t>20210815100521530</t>
  </si>
  <si>
    <t>440402********9120</t>
  </si>
  <si>
    <t>吴祉莹</t>
  </si>
  <si>
    <t>109</t>
  </si>
  <si>
    <t>20210817201121811</t>
  </si>
  <si>
    <t>440402********901X</t>
  </si>
  <si>
    <t>张钧乐</t>
  </si>
  <si>
    <t>110</t>
  </si>
  <si>
    <t>补录</t>
  </si>
  <si>
    <t>20210815092015215</t>
  </si>
  <si>
    <t>440402********9193</t>
  </si>
  <si>
    <t>严梓恒</t>
  </si>
  <si>
    <t>111</t>
  </si>
  <si>
    <t>20210815095130807</t>
  </si>
  <si>
    <t>360732********362X</t>
  </si>
  <si>
    <t>宋泽菲</t>
  </si>
  <si>
    <t>112</t>
  </si>
  <si>
    <t>20210816105348435</t>
  </si>
  <si>
    <t>440403********9081</t>
  </si>
  <si>
    <t>周心雅</t>
  </si>
  <si>
    <t>113</t>
  </si>
  <si>
    <t>中班</t>
  </si>
  <si>
    <t>20210815094900094</t>
  </si>
  <si>
    <t>440402********9023</t>
  </si>
  <si>
    <t>邹乐妍</t>
  </si>
  <si>
    <t>20210815175750691</t>
  </si>
  <si>
    <t>艾楚博</t>
  </si>
  <si>
    <t>20210817071234660</t>
  </si>
  <si>
    <t>440402********9298</t>
  </si>
  <si>
    <t>陈定方</t>
  </si>
  <si>
    <t>20210817190451371</t>
  </si>
  <si>
    <t>440402********9237</t>
  </si>
  <si>
    <t>许思韬</t>
  </si>
  <si>
    <t>20210815232330156</t>
  </si>
  <si>
    <t>440402********9202</t>
  </si>
  <si>
    <t>罗梓妤</t>
  </si>
  <si>
    <t>20210815134034900</t>
  </si>
  <si>
    <t>440402********9343</t>
  </si>
  <si>
    <t>施若晗</t>
  </si>
  <si>
    <t>20210815165843843</t>
  </si>
  <si>
    <t>440402********9264</t>
  </si>
  <si>
    <t>吕雨萌</t>
  </si>
  <si>
    <t>20210815125451987</t>
  </si>
  <si>
    <t>440402********9346</t>
  </si>
  <si>
    <t>黄依婷</t>
  </si>
  <si>
    <t>20210815092554928</t>
  </si>
  <si>
    <t>440402********9027</t>
  </si>
  <si>
    <t>孙宇琪</t>
  </si>
  <si>
    <t>20210817210430059</t>
  </si>
  <si>
    <t>440402********9233</t>
  </si>
  <si>
    <t>荀朗</t>
  </si>
  <si>
    <t>20210815125449064</t>
  </si>
  <si>
    <t>440402********9336</t>
  </si>
  <si>
    <t>李锦杰</t>
  </si>
  <si>
    <t>20210815091741233</t>
  </si>
  <si>
    <t>440402********9211</t>
  </si>
  <si>
    <t>唐睿宏</t>
  </si>
  <si>
    <t>20210815105541310</t>
  </si>
  <si>
    <t>440402********920X</t>
  </si>
  <si>
    <t>孟妍</t>
  </si>
  <si>
    <t>20210815090445431</t>
  </si>
  <si>
    <t>张凌伊</t>
  </si>
  <si>
    <t>20210817125952753</t>
  </si>
  <si>
    <t>440402********9013</t>
  </si>
  <si>
    <t>万靖涛</t>
  </si>
  <si>
    <t>20210815123855044</t>
  </si>
  <si>
    <t>440402********9084</t>
  </si>
  <si>
    <t>吴梓希</t>
  </si>
  <si>
    <t>20210815213021994</t>
  </si>
  <si>
    <t>440402********9142</t>
  </si>
  <si>
    <t>肖浠桐</t>
  </si>
  <si>
    <t>20210815092223435</t>
  </si>
  <si>
    <t>440402********9353</t>
  </si>
  <si>
    <t>刘鸿星</t>
  </si>
  <si>
    <t>20210818094452678</t>
  </si>
  <si>
    <t>440402********9029</t>
  </si>
  <si>
    <t>陈隽妍</t>
  </si>
  <si>
    <t>20210817155543702</t>
  </si>
  <si>
    <t>440402********9154</t>
  </si>
  <si>
    <t>卢伯瑄</t>
  </si>
  <si>
    <t>20210815230233495</t>
  </si>
  <si>
    <t>440402********9251</t>
  </si>
  <si>
    <t>王彬宇</t>
  </si>
  <si>
    <t>20210815120740555</t>
  </si>
  <si>
    <t>440402********9192</t>
  </si>
  <si>
    <t>覃俊棋</t>
  </si>
  <si>
    <t>20210816093340470</t>
  </si>
  <si>
    <t>511322********0179</t>
  </si>
  <si>
    <t>李沐宸</t>
  </si>
  <si>
    <t>20210815182359775</t>
  </si>
  <si>
    <t>442000********8613</t>
  </si>
  <si>
    <t>林晋宇</t>
  </si>
  <si>
    <t>20210818103207054</t>
  </si>
  <si>
    <t>440402********9297</t>
  </si>
  <si>
    <t>刘硕宇</t>
  </si>
  <si>
    <t>26</t>
  </si>
  <si>
    <t>20210815133319383</t>
  </si>
  <si>
    <t>130108********2197</t>
  </si>
  <si>
    <t>张昕佑</t>
  </si>
  <si>
    <t>20210815171500731</t>
  </si>
  <si>
    <t>李子渔</t>
  </si>
  <si>
    <t>20210816231754007</t>
  </si>
  <si>
    <t>440402********9234</t>
  </si>
  <si>
    <t>王昱森</t>
  </si>
  <si>
    <t>20210815113640600</t>
  </si>
  <si>
    <t>440402********9003</t>
  </si>
  <si>
    <t>李之音</t>
  </si>
  <si>
    <t>20210815104227264</t>
  </si>
  <si>
    <t>441723********5626</t>
  </si>
  <si>
    <t>杨雅雯</t>
  </si>
  <si>
    <t>20210817115125094</t>
  </si>
  <si>
    <t>440402********9334</t>
  </si>
  <si>
    <t>叶冠麟</t>
  </si>
  <si>
    <t>20210817133959540</t>
  </si>
  <si>
    <t>430581********0084</t>
  </si>
  <si>
    <t>曾子淇</t>
  </si>
  <si>
    <t>20210817150618401</t>
  </si>
  <si>
    <t>罗浩宇</t>
  </si>
  <si>
    <t>20210815090549801</t>
  </si>
  <si>
    <t>440402********912X</t>
  </si>
  <si>
    <t>范淋芝</t>
  </si>
  <si>
    <t>20210815090848349</t>
  </si>
  <si>
    <t>黄米萱</t>
  </si>
  <si>
    <t>20210817081128022</t>
  </si>
  <si>
    <t>440402********9335</t>
  </si>
  <si>
    <t>潘奕淳</t>
  </si>
  <si>
    <t>20210815090628614</t>
  </si>
  <si>
    <t>440402********9200</t>
  </si>
  <si>
    <t>商素菡</t>
  </si>
  <si>
    <t>20210817094933359</t>
  </si>
  <si>
    <t>440402********903X</t>
  </si>
  <si>
    <t>黎沛洋</t>
  </si>
  <si>
    <t>20210817100622750</t>
  </si>
  <si>
    <t>熊一泽</t>
  </si>
  <si>
    <t>20210815090345878</t>
  </si>
  <si>
    <t>440402********9045</t>
  </si>
  <si>
    <t>明芮伊</t>
  </si>
  <si>
    <t>20210815142929926</t>
  </si>
  <si>
    <t>441622********2345</t>
  </si>
  <si>
    <t>胡钰欣</t>
  </si>
  <si>
    <t>20210817163436849</t>
  </si>
  <si>
    <t>320683********0174</t>
  </si>
  <si>
    <t>蒋铭浩</t>
  </si>
  <si>
    <t>20210815094157829</t>
  </si>
  <si>
    <t>440402********9004</t>
  </si>
  <si>
    <t>邢美琪</t>
  </si>
  <si>
    <t>20210815091015138</t>
  </si>
  <si>
    <t>440282********182X</t>
  </si>
  <si>
    <t>饶芷仪</t>
  </si>
  <si>
    <t>20210817203842089</t>
  </si>
  <si>
    <t>440402********9118</t>
  </si>
  <si>
    <t>王云起</t>
  </si>
  <si>
    <t>20210815102200153</t>
  </si>
  <si>
    <t>220103********4123</t>
  </si>
  <si>
    <t>王悦溪</t>
  </si>
  <si>
    <t>20210816104356497</t>
  </si>
  <si>
    <t>440402********9062</t>
  </si>
  <si>
    <t>姬鸿雯</t>
  </si>
  <si>
    <t>20210815092148850</t>
  </si>
  <si>
    <t>440402********9000</t>
  </si>
  <si>
    <t>崔海涵</t>
  </si>
  <si>
    <t>20210815195135831</t>
  </si>
  <si>
    <t>让葆罗</t>
  </si>
  <si>
    <t>20210816203847794</t>
  </si>
  <si>
    <t>440402********9147</t>
  </si>
  <si>
    <t>刘倚麟</t>
  </si>
  <si>
    <t>20210818145732736</t>
  </si>
  <si>
    <t>440402********9214</t>
  </si>
  <si>
    <t>占翰洋</t>
  </si>
  <si>
    <t>20210815201104355</t>
  </si>
  <si>
    <t>440402********9146</t>
  </si>
  <si>
    <t>郭宇暶</t>
  </si>
  <si>
    <t>20210818141729365</t>
  </si>
  <si>
    <t>440402********9231</t>
  </si>
  <si>
    <t>林恩阳</t>
  </si>
  <si>
    <t>20210815091750810</t>
  </si>
  <si>
    <t>440304********7218</t>
  </si>
  <si>
    <t>马邦麒</t>
  </si>
  <si>
    <t>56</t>
  </si>
  <si>
    <t>20210816224332683</t>
  </si>
  <si>
    <t>黄梓瑞</t>
  </si>
  <si>
    <t>20210815112200080</t>
  </si>
  <si>
    <t>441322********0813</t>
  </si>
  <si>
    <t>张峻玮</t>
  </si>
  <si>
    <t>20210815093352697</t>
  </si>
  <si>
    <t>440402********918X</t>
  </si>
  <si>
    <t>毛钰雯</t>
  </si>
  <si>
    <t>20210815104821536</t>
  </si>
  <si>
    <t>445281********273X</t>
  </si>
  <si>
    <t>林浩辰</t>
  </si>
  <si>
    <t>20210815114207011</t>
  </si>
  <si>
    <t>陈奕聪</t>
  </si>
  <si>
    <t>20210815090638703</t>
  </si>
  <si>
    <t>江泓毅</t>
  </si>
  <si>
    <t>20210815124206923</t>
  </si>
  <si>
    <t>440402********9172</t>
  </si>
  <si>
    <t>姚力诚</t>
  </si>
  <si>
    <t>20210815143840476</t>
  </si>
  <si>
    <t>440402********9241</t>
  </si>
  <si>
    <t>陈雅洁</t>
  </si>
  <si>
    <t>20210815093029401</t>
  </si>
  <si>
    <t>440404********9160</t>
  </si>
  <si>
    <t>邓茵明</t>
  </si>
  <si>
    <t>65</t>
  </si>
  <si>
    <t>20210815122532438</t>
  </si>
  <si>
    <t>440402********9299</t>
  </si>
  <si>
    <t>黄宸浩</t>
  </si>
  <si>
    <t>20210817084321175</t>
  </si>
  <si>
    <t>440402********9239</t>
  </si>
  <si>
    <t>陈志海</t>
  </si>
  <si>
    <t>67</t>
  </si>
  <si>
    <t>20210815190606798</t>
  </si>
  <si>
    <t>范智鸿</t>
  </si>
  <si>
    <t>20210816223403072</t>
  </si>
  <si>
    <t>440402********9106</t>
  </si>
  <si>
    <t>叶欣琪</t>
  </si>
  <si>
    <t>20210815110735418</t>
  </si>
  <si>
    <t>450422********383X</t>
  </si>
  <si>
    <t>高朗</t>
  </si>
  <si>
    <t>20210815102744266</t>
  </si>
  <si>
    <t>440403********9191</t>
  </si>
  <si>
    <t>武倬旭</t>
  </si>
  <si>
    <t>20210817104233875</t>
  </si>
  <si>
    <t>440402********9077</t>
  </si>
  <si>
    <t>林寓</t>
  </si>
  <si>
    <t>20210815221701054</t>
  </si>
  <si>
    <t>440402********9188</t>
  </si>
  <si>
    <t>邓翊妍</t>
  </si>
  <si>
    <t>74</t>
  </si>
  <si>
    <t>20210815092835855</t>
  </si>
  <si>
    <t>440402********9265</t>
  </si>
  <si>
    <t>刘韵希</t>
  </si>
  <si>
    <t>20210817234427714</t>
  </si>
  <si>
    <t>杨修哲</t>
  </si>
  <si>
    <t>20210816160103349</t>
  </si>
  <si>
    <t>曾园晴</t>
  </si>
  <si>
    <t>20210815122802920</t>
  </si>
  <si>
    <t>张俊桐</t>
  </si>
  <si>
    <t>20210815093121354</t>
  </si>
  <si>
    <t>445122********0064</t>
  </si>
  <si>
    <t>张芷菡</t>
  </si>
  <si>
    <t>20210816113006404</t>
  </si>
  <si>
    <t>441581********476X</t>
  </si>
  <si>
    <t>林梓湉</t>
  </si>
  <si>
    <t>20210815090424469</t>
  </si>
  <si>
    <t>411081********0190</t>
  </si>
  <si>
    <t>罗梓硕</t>
  </si>
  <si>
    <t>20210815090416662</t>
  </si>
  <si>
    <t>522226********3611</t>
  </si>
  <si>
    <t>代安泽</t>
  </si>
  <si>
    <t>20210815090811300</t>
  </si>
  <si>
    <t>440402********9220</t>
  </si>
  <si>
    <t>何瑾翕</t>
  </si>
  <si>
    <t>20210815184846677</t>
  </si>
  <si>
    <t>300**534</t>
  </si>
  <si>
    <t>薛祺耀</t>
  </si>
  <si>
    <t>85</t>
  </si>
  <si>
    <t>20210817082857458</t>
  </si>
  <si>
    <t>440402********9278</t>
  </si>
  <si>
    <t>田梓君</t>
  </si>
  <si>
    <t>20210818122942898</t>
  </si>
  <si>
    <t>440402********9224</t>
  </si>
  <si>
    <t>朱元心</t>
  </si>
  <si>
    <t>20210817122830348</t>
  </si>
  <si>
    <t>440402********902X</t>
  </si>
  <si>
    <t>陈梓芸</t>
  </si>
  <si>
    <t>20210815124414387</t>
  </si>
  <si>
    <t>唐菲阳</t>
  </si>
  <si>
    <t>20210817212715271</t>
  </si>
  <si>
    <t>440402********9274</t>
  </si>
  <si>
    <t>舒宸希</t>
  </si>
  <si>
    <t>20210815201638655</t>
  </si>
  <si>
    <t>440402********9531</t>
  </si>
  <si>
    <t>何奇容</t>
  </si>
  <si>
    <t>20210815215002884</t>
  </si>
  <si>
    <t>440402********9127</t>
  </si>
  <si>
    <t>廖康文</t>
  </si>
  <si>
    <t>20210815110546134</t>
  </si>
  <si>
    <t>杨云斐</t>
  </si>
  <si>
    <t>20210815142149968</t>
  </si>
  <si>
    <t>440402********913X</t>
  </si>
  <si>
    <t>何鑫</t>
  </si>
  <si>
    <t>20210815090800258</t>
  </si>
  <si>
    <t>潘梓帆</t>
  </si>
  <si>
    <t>20210815124621008</t>
  </si>
  <si>
    <t>440402********9058</t>
  </si>
  <si>
    <t>姚博文</t>
  </si>
  <si>
    <t>20210815151326553</t>
  </si>
  <si>
    <t>440402********9164</t>
  </si>
  <si>
    <t>朱沁仪</t>
  </si>
  <si>
    <t>20210815120849470</t>
  </si>
  <si>
    <t>440402********9206</t>
  </si>
  <si>
    <t>曾语汐</t>
  </si>
  <si>
    <t>20210816082926218</t>
  </si>
  <si>
    <t>441723********3717</t>
  </si>
  <si>
    <t>邓欢浩</t>
  </si>
  <si>
    <t>20210815123302223</t>
  </si>
  <si>
    <t>440402********937X</t>
  </si>
  <si>
    <t>姚千树</t>
  </si>
  <si>
    <t>20210815201744536</t>
  </si>
  <si>
    <t>440402********9156</t>
  </si>
  <si>
    <t>叶梓丞</t>
  </si>
  <si>
    <t>20210816010249381</t>
  </si>
  <si>
    <t>440104********2231</t>
  </si>
  <si>
    <t>朱栩昊</t>
  </si>
  <si>
    <t>20210815144238489</t>
  </si>
  <si>
    <t>440402********9306</t>
  </si>
  <si>
    <t>吴珈晞</t>
  </si>
  <si>
    <t>20210815141519389</t>
  </si>
  <si>
    <t>440402********9056</t>
  </si>
  <si>
    <t>张恺</t>
  </si>
  <si>
    <t>20210815095929176</t>
  </si>
  <si>
    <t>甘梓颖</t>
  </si>
  <si>
    <t>20210815111109285</t>
  </si>
  <si>
    <t>440402********9246</t>
  </si>
  <si>
    <t>高菲阳</t>
  </si>
  <si>
    <t>20210815113234125</t>
  </si>
  <si>
    <t>440402********9028</t>
  </si>
  <si>
    <t>董雨曦</t>
  </si>
  <si>
    <t>20210815130001671</t>
  </si>
  <si>
    <t>361122********692X</t>
  </si>
  <si>
    <t>王芷妤</t>
  </si>
  <si>
    <t>20210817104931023</t>
  </si>
  <si>
    <t>445224********3015</t>
  </si>
  <si>
    <t>陈伯伦</t>
  </si>
  <si>
    <t>20210815111049955</t>
  </si>
  <si>
    <t>440402********9325</t>
  </si>
  <si>
    <t>黄浠妤</t>
  </si>
  <si>
    <t>20210815125116539</t>
  </si>
  <si>
    <t>440402********928X</t>
  </si>
  <si>
    <t>饶桐昕</t>
  </si>
  <si>
    <t>114</t>
  </si>
  <si>
    <t>20210815093929848</t>
  </si>
  <si>
    <t>440402********9252</t>
  </si>
  <si>
    <t>丁子安</t>
  </si>
  <si>
    <t>20210815103846845</t>
  </si>
  <si>
    <t>钟子睿</t>
  </si>
  <si>
    <t>大班</t>
  </si>
  <si>
    <t>20210815135633011</t>
  </si>
  <si>
    <t>445222********4320</t>
  </si>
  <si>
    <t>张艺曦</t>
  </si>
  <si>
    <t>20210815093636456</t>
  </si>
  <si>
    <t>贝瑜</t>
  </si>
  <si>
    <t>20210817152227570</t>
  </si>
  <si>
    <t>370103********0254</t>
  </si>
  <si>
    <t>亓王俊澍</t>
  </si>
  <si>
    <t>20210815095357264</t>
  </si>
  <si>
    <t>440402********9159</t>
  </si>
  <si>
    <t>段声弘</t>
  </si>
  <si>
    <t>20210815101314258</t>
  </si>
  <si>
    <t>文鑫然</t>
  </si>
  <si>
    <t>20210815161440024</t>
  </si>
  <si>
    <t>朱思颖</t>
  </si>
  <si>
    <t>20210816085906395</t>
  </si>
  <si>
    <t>鲁睿哲</t>
  </si>
  <si>
    <t>20210817222703104</t>
  </si>
  <si>
    <t>431027********0022</t>
  </si>
  <si>
    <t>唐玥雯</t>
  </si>
  <si>
    <t>20210815230527740</t>
  </si>
  <si>
    <t>薛定一</t>
  </si>
  <si>
    <t>20210817105552230</t>
  </si>
  <si>
    <t>440402********9036</t>
  </si>
  <si>
    <t>蒋皓天</t>
  </si>
  <si>
    <t>20210816095718784</t>
  </si>
  <si>
    <t>440801********0611</t>
  </si>
  <si>
    <t>邱楚浩</t>
  </si>
  <si>
    <t>20210815095107001</t>
  </si>
  <si>
    <t>360427********2322</t>
  </si>
  <si>
    <t>王菁末</t>
  </si>
  <si>
    <t>20210817005317368</t>
  </si>
  <si>
    <t>邱筱恬</t>
  </si>
  <si>
    <t>20210815120528910</t>
  </si>
  <si>
    <t>周瑾辰</t>
  </si>
  <si>
    <t>20210818143057004</t>
  </si>
  <si>
    <t>440104********7349</t>
  </si>
  <si>
    <t>李梓诺</t>
  </si>
  <si>
    <t>20210817212737255</t>
  </si>
  <si>
    <t>440402********9011</t>
  </si>
  <si>
    <t>付浚平</t>
  </si>
  <si>
    <t>20210815111637770</t>
  </si>
  <si>
    <t>440402********9267</t>
  </si>
  <si>
    <t>龙佳柠</t>
  </si>
  <si>
    <t>20210815171739497</t>
  </si>
  <si>
    <t>440402********9243</t>
  </si>
  <si>
    <t>程奕欢</t>
  </si>
  <si>
    <t>20210815142620297</t>
  </si>
  <si>
    <t>440402********9259</t>
  </si>
  <si>
    <t>李堂均</t>
  </si>
  <si>
    <t>20210817122117753</t>
  </si>
  <si>
    <t>张雅琪</t>
  </si>
  <si>
    <t>20210815104729661</t>
  </si>
  <si>
    <t>440402********915X</t>
  </si>
  <si>
    <t>孟显承</t>
  </si>
  <si>
    <t>20210815105821419</t>
  </si>
  <si>
    <t>440402********9107</t>
  </si>
  <si>
    <t>牟心然</t>
  </si>
  <si>
    <t>20210815101648708</t>
  </si>
  <si>
    <t>430621********0096</t>
  </si>
  <si>
    <t>张耀东</t>
  </si>
  <si>
    <t>20210815093418171</t>
  </si>
  <si>
    <t>330802********2021</t>
  </si>
  <si>
    <t>黄曦瑶</t>
  </si>
  <si>
    <t>20210815095606252</t>
  </si>
  <si>
    <t>429005********2268</t>
  </si>
  <si>
    <t>袁潇玥</t>
  </si>
  <si>
    <t>20210815132646901</t>
  </si>
  <si>
    <t>韩幸倪</t>
  </si>
  <si>
    <t>20210815163258718</t>
  </si>
  <si>
    <t>440983********2963</t>
  </si>
  <si>
    <t>陈文君</t>
  </si>
  <si>
    <t>20210815123801749</t>
  </si>
  <si>
    <t>361128********2657</t>
  </si>
  <si>
    <t>江铭航</t>
  </si>
  <si>
    <t>20210816085000383</t>
  </si>
  <si>
    <t>周恩雨</t>
  </si>
  <si>
    <t>20210816183804394</t>
  </si>
  <si>
    <t>魏子翔</t>
  </si>
  <si>
    <t>20210815200209339</t>
  </si>
  <si>
    <t>440402********9144</t>
  </si>
  <si>
    <t>陈梓芊</t>
  </si>
  <si>
    <t>20210817103512957</t>
  </si>
  <si>
    <t>贺皓迪</t>
  </si>
  <si>
    <t>20210817093318057</t>
  </si>
  <si>
    <t>440402********9218</t>
  </si>
  <si>
    <t>药逸鸿</t>
  </si>
  <si>
    <t>20210815101533358</t>
  </si>
  <si>
    <t>胡知熠</t>
  </si>
  <si>
    <t>20210815161938226</t>
  </si>
  <si>
    <t>440402********9145</t>
  </si>
  <si>
    <t>缪承欣</t>
  </si>
  <si>
    <t>20210818125833799</t>
  </si>
  <si>
    <t>440903********0314</t>
  </si>
  <si>
    <t>张皓铭</t>
  </si>
  <si>
    <t>20210815161527289</t>
  </si>
  <si>
    <t>441481********0889</t>
  </si>
  <si>
    <t>陈妃</t>
  </si>
  <si>
    <t>20210815093158903</t>
  </si>
  <si>
    <t>440403********9104</t>
  </si>
  <si>
    <t>梁梓岚</t>
  </si>
  <si>
    <t>20210815115958212</t>
  </si>
  <si>
    <t>16***54</t>
  </si>
  <si>
    <t>梁兆豐</t>
  </si>
  <si>
    <t>20210815230559581</t>
  </si>
  <si>
    <t>440404********9041</t>
  </si>
  <si>
    <t>朱芷涵</t>
  </si>
  <si>
    <t>20210817174856393</t>
  </si>
  <si>
    <t>110105********7555</t>
  </si>
  <si>
    <t>朱彦熹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</si>
</sst>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1"/>
  <sheetViews>
    <sheetView tabSelected="1" workbookViewId="0">
      <pane ySplit="2" topLeftCell="A3" activePane="bottomLeft" state="frozen"/>
      <selection/>
      <selection pane="bottomLeft" activeCell="K12" sqref="K12"/>
    </sheetView>
  </sheetViews>
  <sheetFormatPr defaultColWidth="9" defaultRowHeight="13.5" outlineLevelCol="7"/>
  <cols>
    <col min="1" max="1" width="12.625" style="6" customWidth="1"/>
    <col min="2" max="2" width="8.625" style="6" customWidth="1"/>
    <col min="3" max="3" width="19.625" style="6" customWidth="1"/>
    <col min="4" max="4" width="23.375" style="6" customWidth="1"/>
    <col min="5" max="5" width="10.625" style="6" customWidth="1"/>
    <col min="6" max="6" width="12.625" style="6" customWidth="1"/>
    <col min="7" max="7" width="8.375" style="7" customWidth="1"/>
    <col min="8" max="8" width="14.5" style="6" customWidth="1"/>
    <col min="9" max="16384" width="9" style="6"/>
  </cols>
  <sheetData>
    <row r="1" s="1" customFormat="1" ht="30" customHeight="1" spans="1:7">
      <c r="A1" s="8" t="s">
        <v>0</v>
      </c>
      <c r="B1" s="8"/>
      <c r="C1" s="8"/>
      <c r="D1" s="8"/>
      <c r="E1" s="8"/>
      <c r="F1" s="8"/>
      <c r="G1" s="9"/>
    </row>
    <row r="2" s="2" customFormat="1" ht="15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</row>
    <row r="3" ht="15" customHeight="1" spans="1:7">
      <c r="A3" s="12" t="s">
        <v>8</v>
      </c>
      <c r="B3" s="12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3"/>
    </row>
    <row r="4" ht="15" customHeight="1" spans="1:7">
      <c r="A4" s="14" t="s">
        <v>8</v>
      </c>
      <c r="B4" s="14" t="s">
        <v>9</v>
      </c>
      <c r="C4" s="14" t="s">
        <v>14</v>
      </c>
      <c r="D4" s="14" t="s">
        <v>15</v>
      </c>
      <c r="E4" s="14" t="s">
        <v>16</v>
      </c>
      <c r="F4" s="14" t="s">
        <v>17</v>
      </c>
      <c r="G4" s="13"/>
    </row>
    <row r="5" ht="15" customHeight="1" spans="1:7">
      <c r="A5" s="14" t="s">
        <v>8</v>
      </c>
      <c r="B5" s="14" t="s">
        <v>9</v>
      </c>
      <c r="C5" s="14" t="s">
        <v>18</v>
      </c>
      <c r="D5" s="14" t="s">
        <v>19</v>
      </c>
      <c r="E5" s="14" t="s">
        <v>20</v>
      </c>
      <c r="F5" s="14" t="s">
        <v>21</v>
      </c>
      <c r="G5" s="13"/>
    </row>
    <row r="6" ht="15" customHeight="1" spans="1:7">
      <c r="A6" s="12" t="s">
        <v>8</v>
      </c>
      <c r="B6" s="12" t="s">
        <v>9</v>
      </c>
      <c r="C6" s="12" t="s">
        <v>22</v>
      </c>
      <c r="D6" s="12" t="s">
        <v>23</v>
      </c>
      <c r="E6" s="12" t="s">
        <v>24</v>
      </c>
      <c r="F6" s="12" t="s">
        <v>25</v>
      </c>
      <c r="G6" s="13"/>
    </row>
    <row r="7" s="3" customFormat="1" ht="15" customHeight="1" spans="1:7">
      <c r="A7" s="15" t="s">
        <v>8</v>
      </c>
      <c r="B7" s="15" t="s">
        <v>9</v>
      </c>
      <c r="C7" s="15" t="s">
        <v>26</v>
      </c>
      <c r="D7" s="15" t="s">
        <v>27</v>
      </c>
      <c r="E7" s="15" t="s">
        <v>28</v>
      </c>
      <c r="F7" s="15" t="s">
        <v>29</v>
      </c>
      <c r="G7" s="16"/>
    </row>
    <row r="8" s="4" customFormat="1" ht="15" customHeight="1" spans="1:7">
      <c r="A8" s="12" t="s">
        <v>8</v>
      </c>
      <c r="B8" s="12" t="s">
        <v>9</v>
      </c>
      <c r="C8" s="14" t="s">
        <v>30</v>
      </c>
      <c r="D8" s="14" t="s">
        <v>31</v>
      </c>
      <c r="E8" s="14" t="s">
        <v>32</v>
      </c>
      <c r="F8" s="14" t="s">
        <v>33</v>
      </c>
      <c r="G8" s="17"/>
    </row>
    <row r="9" ht="15" customHeight="1" spans="1:7">
      <c r="A9" s="14" t="s">
        <v>8</v>
      </c>
      <c r="B9" s="14" t="s">
        <v>9</v>
      </c>
      <c r="C9" s="12" t="s">
        <v>34</v>
      </c>
      <c r="D9" s="12" t="s">
        <v>35</v>
      </c>
      <c r="E9" s="12" t="s">
        <v>36</v>
      </c>
      <c r="F9" s="12" t="s">
        <v>37</v>
      </c>
      <c r="G9" s="13"/>
    </row>
    <row r="10" ht="15" customHeight="1" spans="1:7">
      <c r="A10" s="14" t="s">
        <v>8</v>
      </c>
      <c r="B10" s="14" t="s">
        <v>9</v>
      </c>
      <c r="C10" s="12" t="s">
        <v>38</v>
      </c>
      <c r="D10" s="12" t="s">
        <v>39</v>
      </c>
      <c r="E10" s="12" t="s">
        <v>40</v>
      </c>
      <c r="F10" s="12" t="s">
        <v>41</v>
      </c>
      <c r="G10" s="13"/>
    </row>
    <row r="11" ht="15" customHeight="1" spans="1:7">
      <c r="A11" s="12" t="s">
        <v>8</v>
      </c>
      <c r="B11" s="12" t="s">
        <v>9</v>
      </c>
      <c r="C11" s="12" t="s">
        <v>42</v>
      </c>
      <c r="D11" s="12" t="s">
        <v>43</v>
      </c>
      <c r="E11" s="12" t="s">
        <v>44</v>
      </c>
      <c r="F11" s="12" t="s">
        <v>45</v>
      </c>
      <c r="G11" s="13"/>
    </row>
    <row r="12" ht="15" customHeight="1" spans="1:7">
      <c r="A12" s="15" t="s">
        <v>8</v>
      </c>
      <c r="B12" s="15" t="s">
        <v>9</v>
      </c>
      <c r="C12" s="12" t="s">
        <v>46</v>
      </c>
      <c r="D12" s="12" t="s">
        <v>47</v>
      </c>
      <c r="E12" s="12" t="s">
        <v>48</v>
      </c>
      <c r="F12" s="12" t="s">
        <v>49</v>
      </c>
      <c r="G12" s="13"/>
    </row>
    <row r="13" ht="15" customHeight="1" spans="1:7">
      <c r="A13" s="12" t="s">
        <v>8</v>
      </c>
      <c r="B13" s="12" t="s">
        <v>9</v>
      </c>
      <c r="C13" s="12" t="s">
        <v>50</v>
      </c>
      <c r="D13" s="12" t="s">
        <v>51</v>
      </c>
      <c r="E13" s="12" t="s">
        <v>52</v>
      </c>
      <c r="F13" s="12" t="s">
        <v>53</v>
      </c>
      <c r="G13" s="13"/>
    </row>
    <row r="14" ht="15" customHeight="1" spans="1:7">
      <c r="A14" s="14" t="s">
        <v>8</v>
      </c>
      <c r="B14" s="14" t="s">
        <v>9</v>
      </c>
      <c r="C14" s="12" t="s">
        <v>54</v>
      </c>
      <c r="D14" s="12" t="s">
        <v>55</v>
      </c>
      <c r="E14" s="12" t="s">
        <v>56</v>
      </c>
      <c r="F14" s="12" t="s">
        <v>57</v>
      </c>
      <c r="G14" s="13"/>
    </row>
    <row r="15" ht="15" customHeight="1" spans="1:7">
      <c r="A15" s="14" t="s">
        <v>8</v>
      </c>
      <c r="B15" s="14" t="s">
        <v>9</v>
      </c>
      <c r="C15" s="12" t="s">
        <v>58</v>
      </c>
      <c r="D15" s="12" t="s">
        <v>59</v>
      </c>
      <c r="E15" s="12" t="s">
        <v>60</v>
      </c>
      <c r="F15" s="12" t="s">
        <v>61</v>
      </c>
      <c r="G15" s="13"/>
    </row>
    <row r="16" ht="15" customHeight="1" spans="1:7">
      <c r="A16" s="12" t="s">
        <v>8</v>
      </c>
      <c r="B16" s="12" t="s">
        <v>9</v>
      </c>
      <c r="C16" s="12" t="s">
        <v>62</v>
      </c>
      <c r="D16" s="12" t="s">
        <v>63</v>
      </c>
      <c r="E16" s="12" t="s">
        <v>64</v>
      </c>
      <c r="F16" s="12" t="s">
        <v>65</v>
      </c>
      <c r="G16" s="13"/>
    </row>
    <row r="17" ht="15" customHeight="1" spans="1:7">
      <c r="A17" s="15" t="s">
        <v>8</v>
      </c>
      <c r="B17" s="15" t="s">
        <v>9</v>
      </c>
      <c r="C17" s="12" t="s">
        <v>66</v>
      </c>
      <c r="D17" s="12" t="s">
        <v>67</v>
      </c>
      <c r="E17" s="12" t="s">
        <v>68</v>
      </c>
      <c r="F17" s="12" t="s">
        <v>69</v>
      </c>
      <c r="G17" s="13"/>
    </row>
    <row r="18" ht="15" customHeight="1" spans="1:7">
      <c r="A18" s="12" t="s">
        <v>8</v>
      </c>
      <c r="B18" s="12" t="s">
        <v>9</v>
      </c>
      <c r="C18" s="12" t="s">
        <v>70</v>
      </c>
      <c r="D18" s="12" t="s">
        <v>71</v>
      </c>
      <c r="E18" s="12" t="s">
        <v>72</v>
      </c>
      <c r="F18" s="12" t="s">
        <v>73</v>
      </c>
      <c r="G18" s="13"/>
    </row>
    <row r="19" ht="15" customHeight="1" spans="1:7">
      <c r="A19" s="14" t="s">
        <v>8</v>
      </c>
      <c r="B19" s="14" t="s">
        <v>9</v>
      </c>
      <c r="C19" s="12" t="s">
        <v>74</v>
      </c>
      <c r="D19" s="12" t="s">
        <v>75</v>
      </c>
      <c r="E19" s="12" t="s">
        <v>76</v>
      </c>
      <c r="F19" s="12" t="s">
        <v>77</v>
      </c>
      <c r="G19" s="13"/>
    </row>
    <row r="20" ht="15" customHeight="1" spans="1:7">
      <c r="A20" s="14" t="s">
        <v>8</v>
      </c>
      <c r="B20" s="14" t="s">
        <v>9</v>
      </c>
      <c r="C20" s="12" t="s">
        <v>78</v>
      </c>
      <c r="D20" s="12" t="s">
        <v>79</v>
      </c>
      <c r="E20" s="12" t="s">
        <v>80</v>
      </c>
      <c r="F20" s="12" t="s">
        <v>81</v>
      </c>
      <c r="G20" s="13"/>
    </row>
    <row r="21" ht="15" customHeight="1" spans="1:7">
      <c r="A21" s="12" t="s">
        <v>8</v>
      </c>
      <c r="B21" s="12" t="s">
        <v>9</v>
      </c>
      <c r="C21" s="12" t="s">
        <v>82</v>
      </c>
      <c r="D21" s="12" t="s">
        <v>83</v>
      </c>
      <c r="E21" s="12" t="s">
        <v>84</v>
      </c>
      <c r="F21" s="12" t="s">
        <v>85</v>
      </c>
      <c r="G21" s="13"/>
    </row>
    <row r="22" ht="15" customHeight="1" spans="1:7">
      <c r="A22" s="15" t="s">
        <v>8</v>
      </c>
      <c r="B22" s="15" t="s">
        <v>9</v>
      </c>
      <c r="C22" s="12" t="s">
        <v>86</v>
      </c>
      <c r="D22" s="12" t="s">
        <v>87</v>
      </c>
      <c r="E22" s="12" t="s">
        <v>88</v>
      </c>
      <c r="F22" s="12" t="s">
        <v>89</v>
      </c>
      <c r="G22" s="13"/>
    </row>
    <row r="23" ht="15" customHeight="1" spans="1:7">
      <c r="A23" s="12" t="s">
        <v>8</v>
      </c>
      <c r="B23" s="12" t="s">
        <v>9</v>
      </c>
      <c r="C23" s="12" t="s">
        <v>90</v>
      </c>
      <c r="D23" s="12" t="s">
        <v>91</v>
      </c>
      <c r="E23" s="12" t="s">
        <v>92</v>
      </c>
      <c r="F23" s="12" t="s">
        <v>93</v>
      </c>
      <c r="G23" s="13"/>
    </row>
    <row r="24" ht="15" customHeight="1" spans="1:7">
      <c r="A24" s="14" t="s">
        <v>8</v>
      </c>
      <c r="B24" s="14" t="s">
        <v>9</v>
      </c>
      <c r="C24" s="12" t="s">
        <v>94</v>
      </c>
      <c r="D24" s="12" t="s">
        <v>95</v>
      </c>
      <c r="E24" s="12" t="s">
        <v>96</v>
      </c>
      <c r="F24" s="12" t="s">
        <v>97</v>
      </c>
      <c r="G24" s="13"/>
    </row>
    <row r="25" ht="15" customHeight="1" spans="1:7">
      <c r="A25" s="14" t="s">
        <v>8</v>
      </c>
      <c r="B25" s="14" t="s">
        <v>9</v>
      </c>
      <c r="C25" s="12" t="s">
        <v>98</v>
      </c>
      <c r="D25" s="12" t="s">
        <v>99</v>
      </c>
      <c r="E25" s="12" t="s">
        <v>100</v>
      </c>
      <c r="F25" s="12" t="s">
        <v>101</v>
      </c>
      <c r="G25" s="13"/>
    </row>
    <row r="26" ht="15" customHeight="1" spans="1:7">
      <c r="A26" s="12" t="s">
        <v>8</v>
      </c>
      <c r="B26" s="12" t="s">
        <v>9</v>
      </c>
      <c r="C26" s="12" t="s">
        <v>102</v>
      </c>
      <c r="D26" s="12" t="s">
        <v>103</v>
      </c>
      <c r="E26" s="12" t="s">
        <v>104</v>
      </c>
      <c r="F26" s="12" t="s">
        <v>105</v>
      </c>
      <c r="G26" s="13"/>
    </row>
    <row r="27" ht="15" customHeight="1" spans="1:7">
      <c r="A27" s="15" t="s">
        <v>8</v>
      </c>
      <c r="B27" s="15" t="s">
        <v>9</v>
      </c>
      <c r="C27" s="12" t="s">
        <v>106</v>
      </c>
      <c r="D27" s="12" t="s">
        <v>107</v>
      </c>
      <c r="E27" s="12" t="s">
        <v>108</v>
      </c>
      <c r="F27" s="12" t="s">
        <v>109</v>
      </c>
      <c r="G27" s="13"/>
    </row>
    <row r="28" ht="15" customHeight="1" spans="1:7">
      <c r="A28" s="12" t="s">
        <v>8</v>
      </c>
      <c r="B28" s="12" t="s">
        <v>9</v>
      </c>
      <c r="C28" s="12" t="s">
        <v>106</v>
      </c>
      <c r="D28" s="12" t="s">
        <v>110</v>
      </c>
      <c r="E28" s="12" t="s">
        <v>111</v>
      </c>
      <c r="F28" s="12">
        <v>25</v>
      </c>
      <c r="G28" s="13"/>
    </row>
    <row r="29" ht="15" customHeight="1" spans="1:7">
      <c r="A29" s="12" t="s">
        <v>8</v>
      </c>
      <c r="B29" s="12" t="s">
        <v>9</v>
      </c>
      <c r="C29" s="12" t="s">
        <v>112</v>
      </c>
      <c r="D29" s="12" t="s">
        <v>113</v>
      </c>
      <c r="E29" s="12" t="s">
        <v>114</v>
      </c>
      <c r="F29" s="12" t="s">
        <v>115</v>
      </c>
      <c r="G29" s="13"/>
    </row>
    <row r="30" ht="15" customHeight="1" spans="1:7">
      <c r="A30" s="14" t="s">
        <v>8</v>
      </c>
      <c r="B30" s="14" t="s">
        <v>9</v>
      </c>
      <c r="C30" s="12" t="s">
        <v>116</v>
      </c>
      <c r="D30" s="12" t="s">
        <v>117</v>
      </c>
      <c r="E30" s="12" t="s">
        <v>118</v>
      </c>
      <c r="F30" s="12" t="s">
        <v>119</v>
      </c>
      <c r="G30" s="13"/>
    </row>
    <row r="31" ht="15" customHeight="1" spans="1:7">
      <c r="A31" s="14" t="s">
        <v>8</v>
      </c>
      <c r="B31" s="14" t="s">
        <v>9</v>
      </c>
      <c r="C31" s="12" t="s">
        <v>120</v>
      </c>
      <c r="D31" s="12" t="s">
        <v>121</v>
      </c>
      <c r="E31" s="12" t="s">
        <v>122</v>
      </c>
      <c r="F31" s="12" t="s">
        <v>123</v>
      </c>
      <c r="G31" s="13"/>
    </row>
    <row r="32" ht="15" customHeight="1" spans="1:7">
      <c r="A32" s="12" t="s">
        <v>8</v>
      </c>
      <c r="B32" s="12" t="s">
        <v>9</v>
      </c>
      <c r="C32" s="12" t="s">
        <v>124</v>
      </c>
      <c r="D32" s="12" t="s">
        <v>125</v>
      </c>
      <c r="E32" s="12" t="s">
        <v>126</v>
      </c>
      <c r="F32" s="12" t="s">
        <v>127</v>
      </c>
      <c r="G32" s="13"/>
    </row>
    <row r="33" s="3" customFormat="1" ht="15" customHeight="1" spans="1:7">
      <c r="A33" s="15" t="s">
        <v>8</v>
      </c>
      <c r="B33" s="15" t="s">
        <v>9</v>
      </c>
      <c r="C33" s="15" t="s">
        <v>128</v>
      </c>
      <c r="D33" s="15" t="s">
        <v>129</v>
      </c>
      <c r="E33" s="15" t="s">
        <v>130</v>
      </c>
      <c r="F33" s="15" t="s">
        <v>131</v>
      </c>
      <c r="G33" s="16"/>
    </row>
    <row r="34" ht="15" customHeight="1" spans="1:7">
      <c r="A34" s="12" t="s">
        <v>8</v>
      </c>
      <c r="B34" s="12" t="s">
        <v>9</v>
      </c>
      <c r="C34" s="12" t="s">
        <v>132</v>
      </c>
      <c r="D34" s="12" t="s">
        <v>133</v>
      </c>
      <c r="E34" s="12" t="s">
        <v>134</v>
      </c>
      <c r="F34" s="12" t="s">
        <v>135</v>
      </c>
      <c r="G34" s="13"/>
    </row>
    <row r="35" ht="15" customHeight="1" spans="1:7">
      <c r="A35" s="14" t="s">
        <v>8</v>
      </c>
      <c r="B35" s="14" t="s">
        <v>9</v>
      </c>
      <c r="C35" s="12" t="s">
        <v>136</v>
      </c>
      <c r="D35" s="12" t="s">
        <v>137</v>
      </c>
      <c r="E35" s="12" t="s">
        <v>138</v>
      </c>
      <c r="F35" s="12" t="s">
        <v>139</v>
      </c>
      <c r="G35" s="13"/>
    </row>
    <row r="36" s="4" customFormat="1" ht="15" customHeight="1" spans="1:7">
      <c r="A36" s="14" t="s">
        <v>8</v>
      </c>
      <c r="B36" s="14" t="s">
        <v>9</v>
      </c>
      <c r="C36" s="14" t="s">
        <v>140</v>
      </c>
      <c r="D36" s="14" t="s">
        <v>141</v>
      </c>
      <c r="E36" s="14" t="s">
        <v>142</v>
      </c>
      <c r="F36" s="14" t="s">
        <v>143</v>
      </c>
      <c r="G36" s="17"/>
    </row>
    <row r="37" s="3" customFormat="1" ht="15" customHeight="1" spans="1:7">
      <c r="A37" s="12" t="s">
        <v>8</v>
      </c>
      <c r="B37" s="12" t="s">
        <v>9</v>
      </c>
      <c r="C37" s="15" t="s">
        <v>144</v>
      </c>
      <c r="D37" s="15" t="s">
        <v>145</v>
      </c>
      <c r="E37" s="15" t="s">
        <v>146</v>
      </c>
      <c r="F37" s="15" t="s">
        <v>147</v>
      </c>
      <c r="G37" s="16"/>
    </row>
    <row r="38" ht="15" customHeight="1" spans="1:7">
      <c r="A38" s="15" t="s">
        <v>8</v>
      </c>
      <c r="B38" s="15" t="s">
        <v>9</v>
      </c>
      <c r="C38" s="12" t="s">
        <v>148</v>
      </c>
      <c r="D38" s="12" t="s">
        <v>149</v>
      </c>
      <c r="E38" s="12" t="s">
        <v>150</v>
      </c>
      <c r="F38" s="12" t="s">
        <v>151</v>
      </c>
      <c r="G38" s="13"/>
    </row>
    <row r="39" ht="15" customHeight="1" spans="1:7">
      <c r="A39" s="12" t="s">
        <v>8</v>
      </c>
      <c r="B39" s="12" t="s">
        <v>9</v>
      </c>
      <c r="C39" s="12" t="s">
        <v>152</v>
      </c>
      <c r="D39" s="12" t="s">
        <v>153</v>
      </c>
      <c r="E39" s="12" t="s">
        <v>154</v>
      </c>
      <c r="F39" s="12" t="s">
        <v>155</v>
      </c>
      <c r="G39" s="13"/>
    </row>
    <row r="40" ht="15" customHeight="1" spans="1:7">
      <c r="A40" s="14" t="s">
        <v>8</v>
      </c>
      <c r="B40" s="14" t="s">
        <v>9</v>
      </c>
      <c r="C40" s="12" t="s">
        <v>156</v>
      </c>
      <c r="D40" s="12" t="s">
        <v>157</v>
      </c>
      <c r="E40" s="12" t="s">
        <v>158</v>
      </c>
      <c r="F40" s="12" t="s">
        <v>159</v>
      </c>
      <c r="G40" s="13"/>
    </row>
    <row r="41" ht="15" customHeight="1" spans="1:7">
      <c r="A41" s="14" t="s">
        <v>8</v>
      </c>
      <c r="B41" s="14" t="s">
        <v>9</v>
      </c>
      <c r="C41" s="12" t="s">
        <v>160</v>
      </c>
      <c r="D41" s="12" t="s">
        <v>161</v>
      </c>
      <c r="E41" s="12" t="s">
        <v>162</v>
      </c>
      <c r="F41" s="12" t="s">
        <v>163</v>
      </c>
      <c r="G41" s="13"/>
    </row>
    <row r="42" ht="15" customHeight="1" spans="1:7">
      <c r="A42" s="12" t="s">
        <v>8</v>
      </c>
      <c r="B42" s="12" t="s">
        <v>9</v>
      </c>
      <c r="C42" s="12" t="s">
        <v>164</v>
      </c>
      <c r="D42" s="12" t="s">
        <v>165</v>
      </c>
      <c r="E42" s="12" t="s">
        <v>166</v>
      </c>
      <c r="F42" s="12" t="s">
        <v>167</v>
      </c>
      <c r="G42" s="13"/>
    </row>
    <row r="43" ht="15" customHeight="1" spans="1:7">
      <c r="A43" s="15" t="s">
        <v>8</v>
      </c>
      <c r="B43" s="15" t="s">
        <v>9</v>
      </c>
      <c r="C43" s="12" t="s">
        <v>168</v>
      </c>
      <c r="D43" s="12" t="s">
        <v>169</v>
      </c>
      <c r="E43" s="12" t="s">
        <v>170</v>
      </c>
      <c r="F43" s="12" t="s">
        <v>171</v>
      </c>
      <c r="G43" s="13"/>
    </row>
    <row r="44" ht="15" customHeight="1" spans="1:7">
      <c r="A44" s="12" t="s">
        <v>8</v>
      </c>
      <c r="B44" s="12" t="s">
        <v>9</v>
      </c>
      <c r="C44" s="12" t="s">
        <v>172</v>
      </c>
      <c r="D44" s="12" t="s">
        <v>173</v>
      </c>
      <c r="E44" s="12" t="s">
        <v>174</v>
      </c>
      <c r="F44" s="12" t="s">
        <v>175</v>
      </c>
      <c r="G44" s="13"/>
    </row>
    <row r="45" ht="15" customHeight="1" spans="1:7">
      <c r="A45" s="14" t="s">
        <v>8</v>
      </c>
      <c r="B45" s="14" t="s">
        <v>9</v>
      </c>
      <c r="C45" s="12" t="s">
        <v>176</v>
      </c>
      <c r="D45" s="12" t="s">
        <v>177</v>
      </c>
      <c r="E45" s="12" t="s">
        <v>178</v>
      </c>
      <c r="F45" s="12" t="s">
        <v>179</v>
      </c>
      <c r="G45" s="13"/>
    </row>
    <row r="46" s="3" customFormat="1" ht="15" customHeight="1" spans="1:7">
      <c r="A46" s="14" t="s">
        <v>8</v>
      </c>
      <c r="B46" s="14" t="s">
        <v>9</v>
      </c>
      <c r="C46" s="15" t="s">
        <v>180</v>
      </c>
      <c r="D46" s="15" t="s">
        <v>181</v>
      </c>
      <c r="E46" s="15" t="s">
        <v>182</v>
      </c>
      <c r="F46" s="15" t="s">
        <v>183</v>
      </c>
      <c r="G46" s="16"/>
    </row>
    <row r="47" ht="15" customHeight="1" spans="1:7">
      <c r="A47" s="12" t="s">
        <v>8</v>
      </c>
      <c r="B47" s="12" t="s">
        <v>9</v>
      </c>
      <c r="C47" s="12" t="s">
        <v>184</v>
      </c>
      <c r="D47" s="12" t="s">
        <v>185</v>
      </c>
      <c r="E47" s="12" t="s">
        <v>186</v>
      </c>
      <c r="F47" s="12" t="s">
        <v>187</v>
      </c>
      <c r="G47" s="13"/>
    </row>
    <row r="48" ht="15" customHeight="1" spans="1:7">
      <c r="A48" s="15" t="s">
        <v>8</v>
      </c>
      <c r="B48" s="15" t="s">
        <v>9</v>
      </c>
      <c r="C48" s="12" t="s">
        <v>188</v>
      </c>
      <c r="D48" s="12" t="s">
        <v>189</v>
      </c>
      <c r="E48" s="12" t="s">
        <v>190</v>
      </c>
      <c r="F48" s="12" t="s">
        <v>191</v>
      </c>
      <c r="G48" s="13"/>
    </row>
    <row r="49" ht="15" customHeight="1" spans="1:7">
      <c r="A49" s="12" t="s">
        <v>8</v>
      </c>
      <c r="B49" s="12" t="s">
        <v>9</v>
      </c>
      <c r="C49" s="12" t="s">
        <v>192</v>
      </c>
      <c r="D49" s="12" t="s">
        <v>193</v>
      </c>
      <c r="E49" s="12" t="s">
        <v>194</v>
      </c>
      <c r="F49" s="12" t="s">
        <v>195</v>
      </c>
      <c r="G49" s="13"/>
    </row>
    <row r="50" ht="15" customHeight="1" spans="1:7">
      <c r="A50" s="14" t="s">
        <v>8</v>
      </c>
      <c r="B50" s="14" t="s">
        <v>9</v>
      </c>
      <c r="C50" s="12" t="s">
        <v>196</v>
      </c>
      <c r="D50" s="12" t="s">
        <v>197</v>
      </c>
      <c r="E50" s="12" t="s">
        <v>198</v>
      </c>
      <c r="F50" s="12" t="s">
        <v>199</v>
      </c>
      <c r="G50" s="13"/>
    </row>
    <row r="51" ht="15" customHeight="1" spans="1:7">
      <c r="A51" s="14" t="s">
        <v>8</v>
      </c>
      <c r="B51" s="14" t="s">
        <v>9</v>
      </c>
      <c r="C51" s="12" t="s">
        <v>200</v>
      </c>
      <c r="D51" s="12" t="s">
        <v>201</v>
      </c>
      <c r="E51" s="12" t="s">
        <v>202</v>
      </c>
      <c r="F51" s="12" t="s">
        <v>203</v>
      </c>
      <c r="G51" s="13"/>
    </row>
    <row r="52" s="4" customFormat="1" ht="15" customHeight="1" spans="1:7">
      <c r="A52" s="12" t="s">
        <v>8</v>
      </c>
      <c r="B52" s="12" t="s">
        <v>9</v>
      </c>
      <c r="C52" s="14" t="s">
        <v>204</v>
      </c>
      <c r="D52" s="14" t="s">
        <v>205</v>
      </c>
      <c r="E52" s="14" t="s">
        <v>206</v>
      </c>
      <c r="F52" s="14" t="s">
        <v>207</v>
      </c>
      <c r="G52" s="17"/>
    </row>
    <row r="53" ht="15" customHeight="1" spans="1:7">
      <c r="A53" s="15" t="s">
        <v>8</v>
      </c>
      <c r="B53" s="15" t="s">
        <v>9</v>
      </c>
      <c r="C53" s="12" t="s">
        <v>208</v>
      </c>
      <c r="D53" s="12" t="s">
        <v>209</v>
      </c>
      <c r="E53" s="12" t="s">
        <v>210</v>
      </c>
      <c r="F53" s="12" t="s">
        <v>211</v>
      </c>
      <c r="G53" s="13"/>
    </row>
    <row r="54" ht="15" customHeight="1" spans="1:7">
      <c r="A54" s="12" t="s">
        <v>8</v>
      </c>
      <c r="B54" s="12" t="s">
        <v>9</v>
      </c>
      <c r="C54" s="12" t="s">
        <v>212</v>
      </c>
      <c r="D54" s="12" t="s">
        <v>213</v>
      </c>
      <c r="E54" s="12" t="s">
        <v>214</v>
      </c>
      <c r="F54" s="12" t="s">
        <v>215</v>
      </c>
      <c r="G54" s="13"/>
    </row>
    <row r="55" ht="15" customHeight="1" spans="1:7">
      <c r="A55" s="14" t="s">
        <v>8</v>
      </c>
      <c r="B55" s="14" t="s">
        <v>9</v>
      </c>
      <c r="C55" s="12" t="s">
        <v>216</v>
      </c>
      <c r="D55" s="12" t="s">
        <v>149</v>
      </c>
      <c r="E55" s="12" t="s">
        <v>217</v>
      </c>
      <c r="F55" s="12" t="s">
        <v>218</v>
      </c>
      <c r="G55" s="13"/>
    </row>
    <row r="56" ht="15" customHeight="1" spans="1:7">
      <c r="A56" s="14" t="s">
        <v>8</v>
      </c>
      <c r="B56" s="14" t="s">
        <v>9</v>
      </c>
      <c r="C56" s="12" t="s">
        <v>219</v>
      </c>
      <c r="D56" s="12" t="s">
        <v>220</v>
      </c>
      <c r="E56" s="12" t="s">
        <v>221</v>
      </c>
      <c r="F56" s="12" t="s">
        <v>222</v>
      </c>
      <c r="G56" s="13"/>
    </row>
    <row r="57" ht="15" customHeight="1" spans="1:7">
      <c r="A57" s="12" t="s">
        <v>8</v>
      </c>
      <c r="B57" s="12" t="s">
        <v>9</v>
      </c>
      <c r="C57" s="12" t="s">
        <v>223</v>
      </c>
      <c r="D57" s="12" t="s">
        <v>95</v>
      </c>
      <c r="E57" s="12" t="s">
        <v>224</v>
      </c>
      <c r="F57" s="12" t="s">
        <v>225</v>
      </c>
      <c r="G57" s="13"/>
    </row>
    <row r="58" ht="15" customHeight="1" spans="1:7">
      <c r="A58" s="12" t="s">
        <v>8</v>
      </c>
      <c r="B58" s="12" t="s">
        <v>9</v>
      </c>
      <c r="C58" s="12" t="s">
        <v>226</v>
      </c>
      <c r="D58" s="12" t="s">
        <v>227</v>
      </c>
      <c r="E58" s="12" t="s">
        <v>228</v>
      </c>
      <c r="F58" s="12" t="s">
        <v>229</v>
      </c>
      <c r="G58" s="13"/>
    </row>
    <row r="59" ht="15" customHeight="1" spans="1:7">
      <c r="A59" s="14" t="s">
        <v>8</v>
      </c>
      <c r="B59" s="14" t="s">
        <v>9</v>
      </c>
      <c r="C59" s="12" t="s">
        <v>230</v>
      </c>
      <c r="D59" s="12" t="s">
        <v>231</v>
      </c>
      <c r="E59" s="12" t="s">
        <v>232</v>
      </c>
      <c r="F59" s="12" t="s">
        <v>233</v>
      </c>
      <c r="G59" s="13"/>
    </row>
    <row r="60" s="3" customFormat="1" ht="15" customHeight="1" spans="1:7">
      <c r="A60" s="14" t="s">
        <v>8</v>
      </c>
      <c r="B60" s="14" t="s">
        <v>9</v>
      </c>
      <c r="C60" s="15" t="s">
        <v>234</v>
      </c>
      <c r="D60" s="15" t="s">
        <v>235</v>
      </c>
      <c r="E60" s="15" t="s">
        <v>236</v>
      </c>
      <c r="F60" s="15" t="s">
        <v>237</v>
      </c>
      <c r="G60" s="16"/>
    </row>
    <row r="61" ht="15" customHeight="1" spans="1:7">
      <c r="A61" s="12" t="s">
        <v>8</v>
      </c>
      <c r="B61" s="12" t="s">
        <v>9</v>
      </c>
      <c r="C61" s="12" t="s">
        <v>238</v>
      </c>
      <c r="D61" s="12" t="s">
        <v>239</v>
      </c>
      <c r="E61" s="12" t="s">
        <v>240</v>
      </c>
      <c r="F61" s="12" t="s">
        <v>241</v>
      </c>
      <c r="G61" s="13"/>
    </row>
    <row r="62" ht="15" customHeight="1" spans="1:7">
      <c r="A62" s="15" t="s">
        <v>8</v>
      </c>
      <c r="B62" s="15" t="s">
        <v>9</v>
      </c>
      <c r="C62" s="12" t="s">
        <v>242</v>
      </c>
      <c r="D62" s="12" t="s">
        <v>243</v>
      </c>
      <c r="E62" s="12" t="s">
        <v>244</v>
      </c>
      <c r="F62" s="12" t="s">
        <v>245</v>
      </c>
      <c r="G62" s="13"/>
    </row>
    <row r="63" ht="15" customHeight="1" spans="1:7">
      <c r="A63" s="12" t="s">
        <v>8</v>
      </c>
      <c r="B63" s="12" t="s">
        <v>9</v>
      </c>
      <c r="C63" s="12" t="s">
        <v>246</v>
      </c>
      <c r="D63" s="12" t="s">
        <v>247</v>
      </c>
      <c r="E63" s="12" t="s">
        <v>248</v>
      </c>
      <c r="F63" s="12" t="s">
        <v>249</v>
      </c>
      <c r="G63" s="13"/>
    </row>
    <row r="64" s="3" customFormat="1" ht="15" customHeight="1" spans="1:7">
      <c r="A64" s="14" t="s">
        <v>8</v>
      </c>
      <c r="B64" s="14" t="s">
        <v>9</v>
      </c>
      <c r="C64" s="15" t="s">
        <v>250</v>
      </c>
      <c r="D64" s="15" t="s">
        <v>91</v>
      </c>
      <c r="E64" s="15" t="s">
        <v>251</v>
      </c>
      <c r="F64" s="15" t="s">
        <v>252</v>
      </c>
      <c r="G64" s="16"/>
    </row>
    <row r="65" ht="15" customHeight="1" spans="1:7">
      <c r="A65" s="14" t="s">
        <v>8</v>
      </c>
      <c r="B65" s="14" t="s">
        <v>9</v>
      </c>
      <c r="C65" s="12" t="s">
        <v>253</v>
      </c>
      <c r="D65" s="12" t="s">
        <v>254</v>
      </c>
      <c r="E65" s="12" t="s">
        <v>255</v>
      </c>
      <c r="F65" s="12" t="s">
        <v>256</v>
      </c>
      <c r="G65" s="13"/>
    </row>
    <row r="66" ht="15" customHeight="1" spans="1:7">
      <c r="A66" s="15" t="s">
        <v>8</v>
      </c>
      <c r="B66" s="15" t="s">
        <v>9</v>
      </c>
      <c r="C66" s="12" t="s">
        <v>257</v>
      </c>
      <c r="D66" s="12" t="s">
        <v>258</v>
      </c>
      <c r="E66" s="12" t="s">
        <v>259</v>
      </c>
      <c r="F66" s="12" t="s">
        <v>260</v>
      </c>
      <c r="G66" s="13"/>
    </row>
    <row r="67" ht="15" customHeight="1" spans="1:7">
      <c r="A67" s="12" t="s">
        <v>8</v>
      </c>
      <c r="B67" s="12" t="s">
        <v>9</v>
      </c>
      <c r="C67" s="12" t="s">
        <v>261</v>
      </c>
      <c r="D67" s="12" t="s">
        <v>205</v>
      </c>
      <c r="E67" s="12" t="s">
        <v>262</v>
      </c>
      <c r="F67" s="18">
        <v>67</v>
      </c>
      <c r="G67" s="13"/>
    </row>
    <row r="68" s="4" customFormat="1" ht="15" customHeight="1" spans="1:7">
      <c r="A68" s="14" t="s">
        <v>8</v>
      </c>
      <c r="B68" s="14" t="s">
        <v>9</v>
      </c>
      <c r="C68" s="14" t="s">
        <v>263</v>
      </c>
      <c r="D68" s="14" t="s">
        <v>264</v>
      </c>
      <c r="E68" s="12" t="s">
        <v>265</v>
      </c>
      <c r="F68" s="14" t="s">
        <v>266</v>
      </c>
      <c r="G68" s="17"/>
    </row>
    <row r="69" ht="15" customHeight="1" spans="1:7">
      <c r="A69" s="14" t="s">
        <v>8</v>
      </c>
      <c r="B69" s="14" t="s">
        <v>9</v>
      </c>
      <c r="C69" s="12" t="s">
        <v>267</v>
      </c>
      <c r="D69" s="12" t="s">
        <v>268</v>
      </c>
      <c r="E69" s="12" t="s">
        <v>269</v>
      </c>
      <c r="F69" s="12" t="s">
        <v>270</v>
      </c>
      <c r="G69" s="13"/>
    </row>
    <row r="70" s="4" customFormat="1" ht="15" customHeight="1" spans="1:7">
      <c r="A70" s="12" t="s">
        <v>8</v>
      </c>
      <c r="B70" s="12" t="s">
        <v>9</v>
      </c>
      <c r="C70" s="14" t="s">
        <v>271</v>
      </c>
      <c r="D70" s="14" t="s">
        <v>107</v>
      </c>
      <c r="E70" s="14" t="s">
        <v>272</v>
      </c>
      <c r="F70" s="14" t="s">
        <v>273</v>
      </c>
      <c r="G70" s="17"/>
    </row>
    <row r="71" ht="15" customHeight="1" spans="1:7">
      <c r="A71" s="15" t="s">
        <v>8</v>
      </c>
      <c r="B71" s="15" t="s">
        <v>9</v>
      </c>
      <c r="C71" s="12" t="s">
        <v>274</v>
      </c>
      <c r="D71" s="12" t="s">
        <v>275</v>
      </c>
      <c r="E71" s="12" t="s">
        <v>276</v>
      </c>
      <c r="F71" s="12" t="s">
        <v>277</v>
      </c>
      <c r="G71" s="13"/>
    </row>
    <row r="72" ht="15" customHeight="1" spans="1:7">
      <c r="A72" s="12" t="s">
        <v>8</v>
      </c>
      <c r="B72" s="12" t="s">
        <v>9</v>
      </c>
      <c r="C72" s="12" t="s">
        <v>278</v>
      </c>
      <c r="D72" s="12" t="s">
        <v>279</v>
      </c>
      <c r="E72" s="12" t="s">
        <v>280</v>
      </c>
      <c r="F72" s="12" t="s">
        <v>281</v>
      </c>
      <c r="G72" s="13"/>
    </row>
    <row r="73" ht="15" customHeight="1" spans="1:7">
      <c r="A73" s="14" t="s">
        <v>8</v>
      </c>
      <c r="B73" s="14" t="s">
        <v>9</v>
      </c>
      <c r="C73" s="12" t="s">
        <v>282</v>
      </c>
      <c r="D73" s="12" t="s">
        <v>283</v>
      </c>
      <c r="E73" s="12" t="s">
        <v>284</v>
      </c>
      <c r="F73" s="12" t="s">
        <v>285</v>
      </c>
      <c r="G73" s="13"/>
    </row>
    <row r="74" ht="15" customHeight="1" spans="1:7">
      <c r="A74" s="12" t="s">
        <v>8</v>
      </c>
      <c r="B74" s="12" t="s">
        <v>9</v>
      </c>
      <c r="C74" s="12" t="s">
        <v>286</v>
      </c>
      <c r="D74" s="12" t="s">
        <v>287</v>
      </c>
      <c r="E74" s="12" t="s">
        <v>288</v>
      </c>
      <c r="F74" s="12" t="s">
        <v>289</v>
      </c>
      <c r="G74" s="13"/>
    </row>
    <row r="75" ht="15" customHeight="1" spans="1:7">
      <c r="A75" s="15" t="s">
        <v>8</v>
      </c>
      <c r="B75" s="15" t="s">
        <v>9</v>
      </c>
      <c r="C75" s="12" t="s">
        <v>290</v>
      </c>
      <c r="D75" s="12" t="s">
        <v>291</v>
      </c>
      <c r="E75" s="12" t="s">
        <v>292</v>
      </c>
      <c r="F75" s="12" t="s">
        <v>293</v>
      </c>
      <c r="G75" s="13"/>
    </row>
    <row r="76" ht="15" customHeight="1" spans="1:7">
      <c r="A76" s="12" t="s">
        <v>8</v>
      </c>
      <c r="B76" s="12" t="s">
        <v>9</v>
      </c>
      <c r="C76" s="12" t="s">
        <v>294</v>
      </c>
      <c r="D76" s="12" t="s">
        <v>295</v>
      </c>
      <c r="E76" s="12" t="s">
        <v>296</v>
      </c>
      <c r="F76" s="12" t="s">
        <v>297</v>
      </c>
      <c r="G76" s="13"/>
    </row>
    <row r="77" s="3" customFormat="1" ht="15" customHeight="1" spans="1:7">
      <c r="A77" s="14" t="s">
        <v>8</v>
      </c>
      <c r="B77" s="14" t="s">
        <v>9</v>
      </c>
      <c r="C77" s="15" t="s">
        <v>298</v>
      </c>
      <c r="D77" s="15" t="s">
        <v>299</v>
      </c>
      <c r="E77" s="15" t="s">
        <v>300</v>
      </c>
      <c r="F77" s="15" t="s">
        <v>301</v>
      </c>
      <c r="G77" s="16"/>
    </row>
    <row r="78" ht="15" customHeight="1" spans="1:7">
      <c r="A78" s="14" t="s">
        <v>8</v>
      </c>
      <c r="B78" s="14" t="s">
        <v>9</v>
      </c>
      <c r="C78" s="12" t="s">
        <v>302</v>
      </c>
      <c r="D78" s="12" t="s">
        <v>303</v>
      </c>
      <c r="E78" s="12" t="s">
        <v>304</v>
      </c>
      <c r="F78" s="12" t="s">
        <v>305</v>
      </c>
      <c r="G78" s="13"/>
    </row>
    <row r="79" ht="15" customHeight="1" spans="1:7">
      <c r="A79" s="12" t="s">
        <v>8</v>
      </c>
      <c r="B79" s="12" t="s">
        <v>9</v>
      </c>
      <c r="C79" s="12" t="s">
        <v>306</v>
      </c>
      <c r="D79" s="12" t="s">
        <v>307</v>
      </c>
      <c r="E79" s="12" t="s">
        <v>308</v>
      </c>
      <c r="F79" s="12" t="s">
        <v>309</v>
      </c>
      <c r="G79" s="13"/>
    </row>
    <row r="80" ht="15" customHeight="1" spans="1:7">
      <c r="A80" s="15" t="s">
        <v>8</v>
      </c>
      <c r="B80" s="15" t="s">
        <v>9</v>
      </c>
      <c r="C80" s="12" t="s">
        <v>310</v>
      </c>
      <c r="D80" s="12" t="s">
        <v>311</v>
      </c>
      <c r="E80" s="12" t="s">
        <v>312</v>
      </c>
      <c r="F80" s="12" t="s">
        <v>313</v>
      </c>
      <c r="G80" s="13"/>
    </row>
    <row r="81" ht="15" customHeight="1" spans="1:7">
      <c r="A81" s="12" t="s">
        <v>8</v>
      </c>
      <c r="B81" s="12" t="s">
        <v>9</v>
      </c>
      <c r="C81" s="12" t="s">
        <v>314</v>
      </c>
      <c r="D81" s="12" t="s">
        <v>268</v>
      </c>
      <c r="E81" s="12" t="s">
        <v>315</v>
      </c>
      <c r="F81" s="12" t="s">
        <v>316</v>
      </c>
      <c r="G81" s="13"/>
    </row>
    <row r="82" ht="15" customHeight="1" spans="1:7">
      <c r="A82" s="14" t="s">
        <v>8</v>
      </c>
      <c r="B82" s="14" t="s">
        <v>9</v>
      </c>
      <c r="C82" s="12" t="s">
        <v>317</v>
      </c>
      <c r="D82" s="12" t="s">
        <v>318</v>
      </c>
      <c r="E82" s="12" t="s">
        <v>319</v>
      </c>
      <c r="F82" s="12" t="s">
        <v>320</v>
      </c>
      <c r="G82" s="13"/>
    </row>
    <row r="83" ht="15" customHeight="1" spans="1:7">
      <c r="A83" s="14" t="s">
        <v>8</v>
      </c>
      <c r="B83" s="14" t="s">
        <v>9</v>
      </c>
      <c r="C83" s="12" t="s">
        <v>321</v>
      </c>
      <c r="D83" s="12" t="s">
        <v>322</v>
      </c>
      <c r="E83" s="12" t="s">
        <v>323</v>
      </c>
      <c r="F83" s="12" t="s">
        <v>324</v>
      </c>
      <c r="G83" s="13"/>
    </row>
    <row r="84" ht="15" customHeight="1" spans="1:7">
      <c r="A84" s="15" t="s">
        <v>8</v>
      </c>
      <c r="B84" s="15" t="s">
        <v>9</v>
      </c>
      <c r="C84" s="12" t="s">
        <v>325</v>
      </c>
      <c r="D84" s="12" t="s">
        <v>326</v>
      </c>
      <c r="E84" s="12" t="s">
        <v>327</v>
      </c>
      <c r="F84" s="12" t="s">
        <v>328</v>
      </c>
      <c r="G84" s="13"/>
    </row>
    <row r="85" ht="15" customHeight="1" spans="1:7">
      <c r="A85" s="12" t="s">
        <v>8</v>
      </c>
      <c r="B85" s="12" t="s">
        <v>9</v>
      </c>
      <c r="C85" s="12" t="s">
        <v>329</v>
      </c>
      <c r="D85" s="12" t="s">
        <v>330</v>
      </c>
      <c r="E85" s="12" t="s">
        <v>331</v>
      </c>
      <c r="F85" s="12" t="s">
        <v>332</v>
      </c>
      <c r="G85" s="13"/>
    </row>
    <row r="86" ht="15" customHeight="1" spans="1:7">
      <c r="A86" s="14" t="s">
        <v>8</v>
      </c>
      <c r="B86" s="14" t="s">
        <v>9</v>
      </c>
      <c r="C86" s="12" t="s">
        <v>333</v>
      </c>
      <c r="D86" s="12" t="s">
        <v>334</v>
      </c>
      <c r="E86" s="12" t="s">
        <v>335</v>
      </c>
      <c r="F86" s="12" t="s">
        <v>336</v>
      </c>
      <c r="G86" s="13"/>
    </row>
    <row r="87" ht="15" customHeight="1" spans="1:7">
      <c r="A87" s="14" t="s">
        <v>8</v>
      </c>
      <c r="B87" s="14" t="s">
        <v>9</v>
      </c>
      <c r="C87" s="12" t="s">
        <v>337</v>
      </c>
      <c r="D87" s="12" t="s">
        <v>338</v>
      </c>
      <c r="E87" s="12" t="s">
        <v>339</v>
      </c>
      <c r="F87" s="12" t="s">
        <v>340</v>
      </c>
      <c r="G87" s="13"/>
    </row>
    <row r="88" s="4" customFormat="1" ht="15" customHeight="1" spans="1:7">
      <c r="A88" s="12" t="s">
        <v>8</v>
      </c>
      <c r="B88" s="12" t="s">
        <v>9</v>
      </c>
      <c r="C88" s="14" t="s">
        <v>341</v>
      </c>
      <c r="D88" s="14" t="s">
        <v>342</v>
      </c>
      <c r="E88" s="14" t="s">
        <v>343</v>
      </c>
      <c r="F88" s="14" t="s">
        <v>344</v>
      </c>
      <c r="G88" s="17"/>
    </row>
    <row r="89" ht="15" customHeight="1" spans="1:7">
      <c r="A89" s="15" t="s">
        <v>8</v>
      </c>
      <c r="B89" s="15" t="s">
        <v>9</v>
      </c>
      <c r="C89" s="12" t="s">
        <v>345</v>
      </c>
      <c r="D89" s="12" t="s">
        <v>346</v>
      </c>
      <c r="E89" s="12" t="s">
        <v>347</v>
      </c>
      <c r="F89" s="12" t="s">
        <v>348</v>
      </c>
      <c r="G89" s="13"/>
    </row>
    <row r="90" ht="15" customHeight="1" spans="1:7">
      <c r="A90" s="12" t="s">
        <v>8</v>
      </c>
      <c r="B90" s="12" t="s">
        <v>9</v>
      </c>
      <c r="C90" s="12" t="s">
        <v>349</v>
      </c>
      <c r="D90" s="12" t="s">
        <v>63</v>
      </c>
      <c r="E90" s="12" t="s">
        <v>350</v>
      </c>
      <c r="F90" s="12" t="s">
        <v>351</v>
      </c>
      <c r="G90" s="13"/>
    </row>
    <row r="91" ht="15" customHeight="1" spans="1:7">
      <c r="A91" s="14" t="s">
        <v>8</v>
      </c>
      <c r="B91" s="14" t="s">
        <v>9</v>
      </c>
      <c r="C91" s="12" t="s">
        <v>352</v>
      </c>
      <c r="D91" s="12" t="s">
        <v>353</v>
      </c>
      <c r="E91" s="12" t="s">
        <v>354</v>
      </c>
      <c r="F91" s="12" t="s">
        <v>355</v>
      </c>
      <c r="G91" s="13"/>
    </row>
    <row r="92" ht="15" customHeight="1" spans="1:7">
      <c r="A92" s="14" t="s">
        <v>8</v>
      </c>
      <c r="B92" s="14" t="s">
        <v>9</v>
      </c>
      <c r="C92" s="12" t="s">
        <v>356</v>
      </c>
      <c r="D92" s="12" t="s">
        <v>357</v>
      </c>
      <c r="E92" s="12" t="s">
        <v>358</v>
      </c>
      <c r="F92" s="12" t="s">
        <v>359</v>
      </c>
      <c r="G92" s="13"/>
    </row>
    <row r="93" ht="15" customHeight="1" spans="1:7">
      <c r="A93" s="12" t="s">
        <v>8</v>
      </c>
      <c r="B93" s="12" t="s">
        <v>9</v>
      </c>
      <c r="C93" s="12" t="s">
        <v>360</v>
      </c>
      <c r="D93" s="12" t="s">
        <v>361</v>
      </c>
      <c r="E93" s="12" t="s">
        <v>362</v>
      </c>
      <c r="F93" s="12" t="s">
        <v>363</v>
      </c>
      <c r="G93" s="13"/>
    </row>
    <row r="94" s="5" customFormat="1" ht="15" customHeight="1" spans="1:7">
      <c r="A94" s="15" t="s">
        <v>8</v>
      </c>
      <c r="B94" s="15" t="s">
        <v>9</v>
      </c>
      <c r="C94" s="14" t="s">
        <v>364</v>
      </c>
      <c r="D94" s="14" t="s">
        <v>365</v>
      </c>
      <c r="E94" s="14" t="s">
        <v>366</v>
      </c>
      <c r="F94" s="14" t="s">
        <v>367</v>
      </c>
      <c r="G94" s="17"/>
    </row>
    <row r="95" ht="15" customHeight="1" spans="1:7">
      <c r="A95" s="12" t="s">
        <v>8</v>
      </c>
      <c r="B95" s="12" t="s">
        <v>9</v>
      </c>
      <c r="C95" s="12" t="s">
        <v>368</v>
      </c>
      <c r="D95" s="12" t="s">
        <v>87</v>
      </c>
      <c r="E95" s="12" t="s">
        <v>369</v>
      </c>
      <c r="F95" s="12" t="s">
        <v>370</v>
      </c>
      <c r="G95" s="13"/>
    </row>
    <row r="96" ht="15" customHeight="1" spans="1:7">
      <c r="A96" s="14" t="s">
        <v>8</v>
      </c>
      <c r="B96" s="14" t="s">
        <v>9</v>
      </c>
      <c r="C96" s="12" t="s">
        <v>371</v>
      </c>
      <c r="D96" s="12" t="s">
        <v>372</v>
      </c>
      <c r="E96" s="12" t="s">
        <v>373</v>
      </c>
      <c r="F96" s="12" t="s">
        <v>374</v>
      </c>
      <c r="G96" s="13"/>
    </row>
    <row r="97" ht="15" customHeight="1" spans="1:7">
      <c r="A97" s="14" t="s">
        <v>8</v>
      </c>
      <c r="B97" s="14" t="s">
        <v>9</v>
      </c>
      <c r="C97" s="12" t="s">
        <v>375</v>
      </c>
      <c r="D97" s="12" t="s">
        <v>376</v>
      </c>
      <c r="E97" s="12" t="s">
        <v>377</v>
      </c>
      <c r="F97" s="12" t="s">
        <v>378</v>
      </c>
      <c r="G97" s="13"/>
    </row>
    <row r="98" ht="15" customHeight="1" spans="1:7">
      <c r="A98" s="12" t="s">
        <v>8</v>
      </c>
      <c r="B98" s="12" t="s">
        <v>9</v>
      </c>
      <c r="C98" s="12" t="s">
        <v>379</v>
      </c>
      <c r="D98" s="12" t="s">
        <v>380</v>
      </c>
      <c r="E98" s="12" t="s">
        <v>381</v>
      </c>
      <c r="F98" s="12" t="s">
        <v>382</v>
      </c>
      <c r="G98" s="13"/>
    </row>
    <row r="99" ht="15" customHeight="1" spans="1:7">
      <c r="A99" s="15" t="s">
        <v>8</v>
      </c>
      <c r="B99" s="15" t="s">
        <v>9</v>
      </c>
      <c r="C99" s="12" t="s">
        <v>383</v>
      </c>
      <c r="D99" s="12" t="s">
        <v>384</v>
      </c>
      <c r="E99" s="12" t="s">
        <v>385</v>
      </c>
      <c r="F99" s="12" t="s">
        <v>386</v>
      </c>
      <c r="G99" s="13"/>
    </row>
    <row r="100" ht="15" customHeight="1" spans="1:7">
      <c r="A100" s="12" t="s">
        <v>8</v>
      </c>
      <c r="B100" s="12" t="s">
        <v>9</v>
      </c>
      <c r="C100" s="12" t="s">
        <v>387</v>
      </c>
      <c r="D100" s="12" t="s">
        <v>388</v>
      </c>
      <c r="E100" s="12" t="s">
        <v>389</v>
      </c>
      <c r="F100" s="12" t="s">
        <v>390</v>
      </c>
      <c r="G100" s="13"/>
    </row>
    <row r="101" ht="15" customHeight="1" spans="1:7">
      <c r="A101" s="14" t="s">
        <v>8</v>
      </c>
      <c r="B101" s="14" t="s">
        <v>9</v>
      </c>
      <c r="C101" s="14" t="s">
        <v>391</v>
      </c>
      <c r="D101" s="14" t="s">
        <v>231</v>
      </c>
      <c r="E101" s="14" t="s">
        <v>392</v>
      </c>
      <c r="F101" s="14" t="s">
        <v>393</v>
      </c>
      <c r="G101" s="17"/>
    </row>
    <row r="102" s="4" customFormat="1" ht="15" customHeight="1" spans="1:7">
      <c r="A102" s="14" t="s">
        <v>8</v>
      </c>
      <c r="B102" s="14" t="s">
        <v>9</v>
      </c>
      <c r="C102" s="14" t="s">
        <v>394</v>
      </c>
      <c r="D102" s="14" t="s">
        <v>395</v>
      </c>
      <c r="E102" s="14" t="s">
        <v>396</v>
      </c>
      <c r="F102" s="14" t="s">
        <v>397</v>
      </c>
      <c r="G102" s="17"/>
    </row>
    <row r="103" ht="15" customHeight="1" spans="1:7">
      <c r="A103" s="12" t="s">
        <v>8</v>
      </c>
      <c r="B103" s="12" t="s">
        <v>9</v>
      </c>
      <c r="C103" s="12" t="s">
        <v>398</v>
      </c>
      <c r="D103" s="12" t="s">
        <v>399</v>
      </c>
      <c r="E103" s="12" t="s">
        <v>400</v>
      </c>
      <c r="F103" s="12" t="s">
        <v>401</v>
      </c>
      <c r="G103" s="13"/>
    </row>
    <row r="104" ht="15" customHeight="1" spans="1:7">
      <c r="A104" s="15" t="s">
        <v>8</v>
      </c>
      <c r="B104" s="15" t="s">
        <v>9</v>
      </c>
      <c r="C104" s="12" t="s">
        <v>402</v>
      </c>
      <c r="D104" s="12" t="s">
        <v>403</v>
      </c>
      <c r="E104" s="12" t="s">
        <v>404</v>
      </c>
      <c r="F104" s="12" t="s">
        <v>405</v>
      </c>
      <c r="G104" s="13"/>
    </row>
    <row r="105" ht="15" customHeight="1" spans="1:7">
      <c r="A105" s="12" t="s">
        <v>8</v>
      </c>
      <c r="B105" s="12" t="s">
        <v>9</v>
      </c>
      <c r="C105" s="12" t="s">
        <v>406</v>
      </c>
      <c r="D105" s="12" t="s">
        <v>407</v>
      </c>
      <c r="E105" s="12" t="s">
        <v>408</v>
      </c>
      <c r="F105" s="12" t="s">
        <v>409</v>
      </c>
      <c r="G105" s="13"/>
    </row>
    <row r="106" ht="15" customHeight="1" spans="1:7">
      <c r="A106" s="14" t="s">
        <v>8</v>
      </c>
      <c r="B106" s="14" t="s">
        <v>9</v>
      </c>
      <c r="C106" s="12" t="s">
        <v>410</v>
      </c>
      <c r="D106" s="12" t="s">
        <v>411</v>
      </c>
      <c r="E106" s="12" t="s">
        <v>412</v>
      </c>
      <c r="F106" s="12" t="s">
        <v>413</v>
      </c>
      <c r="G106" s="13"/>
    </row>
    <row r="107" ht="15" customHeight="1" spans="1:7">
      <c r="A107" s="14" t="s">
        <v>8</v>
      </c>
      <c r="B107" s="14" t="s">
        <v>9</v>
      </c>
      <c r="C107" s="12" t="s">
        <v>414</v>
      </c>
      <c r="D107" s="12" t="s">
        <v>415</v>
      </c>
      <c r="E107" s="12" t="s">
        <v>416</v>
      </c>
      <c r="F107" s="12" t="s">
        <v>417</v>
      </c>
      <c r="G107" s="13"/>
    </row>
    <row r="108" ht="15" customHeight="1" spans="1:7">
      <c r="A108" s="12" t="s">
        <v>8</v>
      </c>
      <c r="B108" s="12" t="s">
        <v>9</v>
      </c>
      <c r="C108" s="12" t="s">
        <v>418</v>
      </c>
      <c r="D108" s="12" t="s">
        <v>419</v>
      </c>
      <c r="E108" s="12" t="s">
        <v>420</v>
      </c>
      <c r="F108" s="12" t="s">
        <v>421</v>
      </c>
      <c r="G108" s="13" t="s">
        <v>422</v>
      </c>
    </row>
    <row r="109" ht="15" customHeight="1" spans="1:7">
      <c r="A109" s="15" t="s">
        <v>8</v>
      </c>
      <c r="B109" s="15" t="s">
        <v>9</v>
      </c>
      <c r="C109" s="12" t="s">
        <v>423</v>
      </c>
      <c r="D109" s="12" t="s">
        <v>424</v>
      </c>
      <c r="E109" s="12" t="s">
        <v>425</v>
      </c>
      <c r="F109" s="12" t="s">
        <v>426</v>
      </c>
      <c r="G109" s="13" t="s">
        <v>422</v>
      </c>
    </row>
    <row r="110" ht="15" customHeight="1" spans="1:7">
      <c r="A110" s="12" t="s">
        <v>8</v>
      </c>
      <c r="B110" s="12" t="s">
        <v>9</v>
      </c>
      <c r="C110" s="12" t="s">
        <v>427</v>
      </c>
      <c r="D110" s="12" t="s">
        <v>428</v>
      </c>
      <c r="E110" s="12" t="s">
        <v>429</v>
      </c>
      <c r="F110" s="12" t="s">
        <v>430</v>
      </c>
      <c r="G110" s="13" t="s">
        <v>422</v>
      </c>
    </row>
    <row r="111" ht="15" customHeight="1" spans="1:7">
      <c r="A111" s="14" t="s">
        <v>8</v>
      </c>
      <c r="B111" s="14" t="s">
        <v>9</v>
      </c>
      <c r="C111" s="12" t="s">
        <v>431</v>
      </c>
      <c r="D111" s="12" t="s">
        <v>432</v>
      </c>
      <c r="E111" s="12" t="s">
        <v>433</v>
      </c>
      <c r="F111" s="12" t="s">
        <v>434</v>
      </c>
      <c r="G111" s="13" t="s">
        <v>422</v>
      </c>
    </row>
    <row r="112" spans="1:7">
      <c r="A112" s="12" t="s">
        <v>8</v>
      </c>
      <c r="B112" s="12" t="s">
        <v>435</v>
      </c>
      <c r="C112" s="12" t="s">
        <v>436</v>
      </c>
      <c r="D112" s="19" t="s">
        <v>437</v>
      </c>
      <c r="E112" s="12" t="s">
        <v>438</v>
      </c>
      <c r="F112" s="12" t="s">
        <v>13</v>
      </c>
      <c r="G112" s="13"/>
    </row>
    <row r="113" spans="1:7">
      <c r="A113" s="12" t="s">
        <v>8</v>
      </c>
      <c r="B113" s="12" t="s">
        <v>435</v>
      </c>
      <c r="C113" s="12" t="s">
        <v>439</v>
      </c>
      <c r="D113" s="19" t="s">
        <v>361</v>
      </c>
      <c r="E113" s="12" t="s">
        <v>440</v>
      </c>
      <c r="F113" s="12" t="s">
        <v>17</v>
      </c>
      <c r="G113" s="13"/>
    </row>
    <row r="114" spans="1:7">
      <c r="A114" s="12" t="s">
        <v>8</v>
      </c>
      <c r="B114" s="12" t="s">
        <v>435</v>
      </c>
      <c r="C114" s="12" t="s">
        <v>441</v>
      </c>
      <c r="D114" s="19" t="s">
        <v>442</v>
      </c>
      <c r="E114" s="12" t="s">
        <v>443</v>
      </c>
      <c r="F114" s="12" t="s">
        <v>21</v>
      </c>
      <c r="G114" s="13"/>
    </row>
    <row r="115" spans="1:7">
      <c r="A115" s="12" t="s">
        <v>8</v>
      </c>
      <c r="B115" s="12" t="s">
        <v>435</v>
      </c>
      <c r="C115" s="12" t="s">
        <v>444</v>
      </c>
      <c r="D115" s="19" t="s">
        <v>445</v>
      </c>
      <c r="E115" s="12" t="s">
        <v>446</v>
      </c>
      <c r="F115" s="12" t="s">
        <v>25</v>
      </c>
      <c r="G115" s="13"/>
    </row>
    <row r="116" spans="1:7">
      <c r="A116" s="12" t="s">
        <v>8</v>
      </c>
      <c r="B116" s="12" t="s">
        <v>435</v>
      </c>
      <c r="C116" s="12" t="s">
        <v>447</v>
      </c>
      <c r="D116" s="19" t="s">
        <v>448</v>
      </c>
      <c r="E116" s="12" t="s">
        <v>449</v>
      </c>
      <c r="F116" s="12" t="s">
        <v>29</v>
      </c>
      <c r="G116" s="13"/>
    </row>
    <row r="117" spans="1:7">
      <c r="A117" s="12" t="s">
        <v>8</v>
      </c>
      <c r="B117" s="12" t="s">
        <v>435</v>
      </c>
      <c r="C117" s="12" t="s">
        <v>450</v>
      </c>
      <c r="D117" s="19" t="s">
        <v>451</v>
      </c>
      <c r="E117" s="12" t="s">
        <v>452</v>
      </c>
      <c r="F117" s="12" t="s">
        <v>33</v>
      </c>
      <c r="G117" s="13"/>
    </row>
    <row r="118" spans="1:7">
      <c r="A118" s="12" t="s">
        <v>8</v>
      </c>
      <c r="B118" s="12" t="s">
        <v>435</v>
      </c>
      <c r="C118" s="12" t="s">
        <v>453</v>
      </c>
      <c r="D118" s="19" t="s">
        <v>454</v>
      </c>
      <c r="E118" s="12" t="s">
        <v>455</v>
      </c>
      <c r="F118" s="12" t="s">
        <v>37</v>
      </c>
      <c r="G118" s="13"/>
    </row>
    <row r="119" spans="1:7">
      <c r="A119" s="12" t="s">
        <v>8</v>
      </c>
      <c r="B119" s="12" t="s">
        <v>435</v>
      </c>
      <c r="C119" s="12" t="s">
        <v>456</v>
      </c>
      <c r="D119" s="19" t="s">
        <v>457</v>
      </c>
      <c r="E119" s="12" t="s">
        <v>458</v>
      </c>
      <c r="F119" s="12" t="s">
        <v>41</v>
      </c>
      <c r="G119" s="13"/>
    </row>
    <row r="120" spans="1:7">
      <c r="A120" s="12" t="s">
        <v>8</v>
      </c>
      <c r="B120" s="12" t="s">
        <v>435</v>
      </c>
      <c r="C120" s="12" t="s">
        <v>459</v>
      </c>
      <c r="D120" s="19" t="s">
        <v>460</v>
      </c>
      <c r="E120" s="12" t="s">
        <v>461</v>
      </c>
      <c r="F120" s="12" t="s">
        <v>45</v>
      </c>
      <c r="G120" s="13"/>
    </row>
    <row r="121" spans="1:7">
      <c r="A121" s="12" t="s">
        <v>8</v>
      </c>
      <c r="B121" s="12" t="s">
        <v>435</v>
      </c>
      <c r="C121" s="12" t="s">
        <v>462</v>
      </c>
      <c r="D121" s="19" t="s">
        <v>463</v>
      </c>
      <c r="E121" s="12" t="s">
        <v>464</v>
      </c>
      <c r="F121" s="12" t="s">
        <v>49</v>
      </c>
      <c r="G121" s="13"/>
    </row>
    <row r="122" spans="1:7">
      <c r="A122" s="12" t="s">
        <v>8</v>
      </c>
      <c r="B122" s="12" t="s">
        <v>435</v>
      </c>
      <c r="C122" s="12" t="s">
        <v>465</v>
      </c>
      <c r="D122" s="19" t="s">
        <v>466</v>
      </c>
      <c r="E122" s="12" t="s">
        <v>467</v>
      </c>
      <c r="F122" s="12" t="s">
        <v>57</v>
      </c>
      <c r="G122" s="13"/>
    </row>
    <row r="123" spans="1:7">
      <c r="A123" s="12" t="s">
        <v>8</v>
      </c>
      <c r="B123" s="12" t="s">
        <v>435</v>
      </c>
      <c r="C123" s="12" t="s">
        <v>468</v>
      </c>
      <c r="D123" s="19" t="s">
        <v>469</v>
      </c>
      <c r="E123" s="12" t="s">
        <v>470</v>
      </c>
      <c r="F123" s="12" t="s">
        <v>61</v>
      </c>
      <c r="G123" s="13"/>
    </row>
    <row r="124" spans="1:7">
      <c r="A124" s="12" t="s">
        <v>8</v>
      </c>
      <c r="B124" s="12" t="s">
        <v>435</v>
      </c>
      <c r="C124" s="12" t="s">
        <v>471</v>
      </c>
      <c r="D124" s="19" t="s">
        <v>472</v>
      </c>
      <c r="E124" s="12" t="s">
        <v>473</v>
      </c>
      <c r="F124" s="12" t="s">
        <v>65</v>
      </c>
      <c r="G124" s="13"/>
    </row>
    <row r="125" spans="1:7">
      <c r="A125" s="12" t="s">
        <v>8</v>
      </c>
      <c r="B125" s="12" t="s">
        <v>435</v>
      </c>
      <c r="C125" s="12" t="s">
        <v>474</v>
      </c>
      <c r="D125" s="19" t="s">
        <v>141</v>
      </c>
      <c r="E125" s="12" t="s">
        <v>475</v>
      </c>
      <c r="F125" s="12" t="s">
        <v>69</v>
      </c>
      <c r="G125" s="13"/>
    </row>
    <row r="126" spans="1:7">
      <c r="A126" s="12" t="s">
        <v>8</v>
      </c>
      <c r="B126" s="12" t="s">
        <v>435</v>
      </c>
      <c r="C126" s="12" t="s">
        <v>476</v>
      </c>
      <c r="D126" s="19" t="s">
        <v>477</v>
      </c>
      <c r="E126" s="12" t="s">
        <v>478</v>
      </c>
      <c r="F126" s="12" t="s">
        <v>73</v>
      </c>
      <c r="G126" s="13"/>
    </row>
    <row r="127" spans="1:7">
      <c r="A127" s="12" t="s">
        <v>8</v>
      </c>
      <c r="B127" s="12" t="s">
        <v>435</v>
      </c>
      <c r="C127" s="12" t="s">
        <v>479</v>
      </c>
      <c r="D127" s="19" t="s">
        <v>480</v>
      </c>
      <c r="E127" s="12" t="s">
        <v>481</v>
      </c>
      <c r="F127" s="12" t="s">
        <v>77</v>
      </c>
      <c r="G127" s="13"/>
    </row>
    <row r="128" spans="1:7">
      <c r="A128" s="12" t="s">
        <v>8</v>
      </c>
      <c r="B128" s="12" t="s">
        <v>435</v>
      </c>
      <c r="C128" s="12" t="s">
        <v>482</v>
      </c>
      <c r="D128" s="19" t="s">
        <v>483</v>
      </c>
      <c r="E128" s="12" t="s">
        <v>484</v>
      </c>
      <c r="F128" s="12" t="s">
        <v>81</v>
      </c>
      <c r="G128" s="13"/>
    </row>
    <row r="129" spans="1:7">
      <c r="A129" s="12" t="s">
        <v>8</v>
      </c>
      <c r="B129" s="12" t="s">
        <v>435</v>
      </c>
      <c r="C129" s="12" t="s">
        <v>485</v>
      </c>
      <c r="D129" s="19" t="s">
        <v>486</v>
      </c>
      <c r="E129" s="12" t="s">
        <v>487</v>
      </c>
      <c r="F129" s="12" t="s">
        <v>85</v>
      </c>
      <c r="G129" s="13"/>
    </row>
    <row r="130" spans="1:7">
      <c r="A130" s="12" t="s">
        <v>8</v>
      </c>
      <c r="B130" s="12" t="s">
        <v>435</v>
      </c>
      <c r="C130" s="12" t="s">
        <v>488</v>
      </c>
      <c r="D130" s="19" t="s">
        <v>489</v>
      </c>
      <c r="E130" s="12" t="s">
        <v>490</v>
      </c>
      <c r="F130" s="12" t="s">
        <v>89</v>
      </c>
      <c r="G130" s="13"/>
    </row>
    <row r="131" spans="1:7">
      <c r="A131" s="12" t="s">
        <v>8</v>
      </c>
      <c r="B131" s="12" t="s">
        <v>435</v>
      </c>
      <c r="C131" s="12" t="s">
        <v>491</v>
      </c>
      <c r="D131" s="19" t="s">
        <v>492</v>
      </c>
      <c r="E131" s="12" t="s">
        <v>493</v>
      </c>
      <c r="F131" s="12" t="s">
        <v>93</v>
      </c>
      <c r="G131" s="13"/>
    </row>
    <row r="132" spans="1:7">
      <c r="A132" s="12" t="s">
        <v>8</v>
      </c>
      <c r="B132" s="12" t="s">
        <v>435</v>
      </c>
      <c r="C132" s="12" t="s">
        <v>494</v>
      </c>
      <c r="D132" s="19" t="s">
        <v>495</v>
      </c>
      <c r="E132" s="12" t="s">
        <v>496</v>
      </c>
      <c r="F132" s="12" t="s">
        <v>97</v>
      </c>
      <c r="G132" s="13"/>
    </row>
    <row r="133" spans="1:7">
      <c r="A133" s="12" t="s">
        <v>8</v>
      </c>
      <c r="B133" s="12" t="s">
        <v>435</v>
      </c>
      <c r="C133" s="12" t="s">
        <v>497</v>
      </c>
      <c r="D133" s="19" t="s">
        <v>498</v>
      </c>
      <c r="E133" s="12" t="s">
        <v>499</v>
      </c>
      <c r="F133" s="12" t="s">
        <v>101</v>
      </c>
      <c r="G133" s="13"/>
    </row>
    <row r="134" spans="1:7">
      <c r="A134" s="12" t="s">
        <v>8</v>
      </c>
      <c r="B134" s="12" t="s">
        <v>435</v>
      </c>
      <c r="C134" s="12" t="s">
        <v>500</v>
      </c>
      <c r="D134" s="19" t="s">
        <v>501</v>
      </c>
      <c r="E134" s="12" t="s">
        <v>502</v>
      </c>
      <c r="F134" s="12" t="s">
        <v>105</v>
      </c>
      <c r="G134" s="13"/>
    </row>
    <row r="135" spans="1:7">
      <c r="A135" s="12" t="s">
        <v>8</v>
      </c>
      <c r="B135" s="12" t="s">
        <v>435</v>
      </c>
      <c r="C135" s="12" t="s">
        <v>503</v>
      </c>
      <c r="D135" s="19" t="s">
        <v>504</v>
      </c>
      <c r="E135" s="12" t="s">
        <v>505</v>
      </c>
      <c r="F135" s="12" t="s">
        <v>109</v>
      </c>
      <c r="G135" s="13"/>
    </row>
    <row r="136" spans="1:7">
      <c r="A136" s="12" t="s">
        <v>8</v>
      </c>
      <c r="B136" s="12" t="s">
        <v>435</v>
      </c>
      <c r="C136" s="12" t="s">
        <v>506</v>
      </c>
      <c r="D136" s="19" t="s">
        <v>507</v>
      </c>
      <c r="E136" s="12" t="s">
        <v>508</v>
      </c>
      <c r="F136" s="12" t="s">
        <v>509</v>
      </c>
      <c r="G136" s="13"/>
    </row>
    <row r="137" spans="1:7">
      <c r="A137" s="12" t="s">
        <v>8</v>
      </c>
      <c r="B137" s="12" t="s">
        <v>435</v>
      </c>
      <c r="C137" s="12" t="s">
        <v>510</v>
      </c>
      <c r="D137" s="19" t="s">
        <v>511</v>
      </c>
      <c r="E137" s="12" t="s">
        <v>512</v>
      </c>
      <c r="F137" s="12" t="s">
        <v>119</v>
      </c>
      <c r="G137" s="13"/>
    </row>
    <row r="138" spans="1:7">
      <c r="A138" s="12" t="s">
        <v>8</v>
      </c>
      <c r="B138" s="12" t="s">
        <v>435</v>
      </c>
      <c r="C138" s="12" t="s">
        <v>513</v>
      </c>
      <c r="D138" s="19" t="s">
        <v>307</v>
      </c>
      <c r="E138" s="12" t="s">
        <v>514</v>
      </c>
      <c r="F138" s="12" t="s">
        <v>123</v>
      </c>
      <c r="G138" s="13"/>
    </row>
    <row r="139" spans="1:7">
      <c r="A139" s="12" t="s">
        <v>8</v>
      </c>
      <c r="B139" s="12" t="s">
        <v>435</v>
      </c>
      <c r="C139" s="12" t="s">
        <v>515</v>
      </c>
      <c r="D139" s="19" t="s">
        <v>516</v>
      </c>
      <c r="E139" s="12" t="s">
        <v>517</v>
      </c>
      <c r="F139" s="12" t="s">
        <v>127</v>
      </c>
      <c r="G139" s="13"/>
    </row>
    <row r="140" spans="1:7">
      <c r="A140" s="12" t="s">
        <v>8</v>
      </c>
      <c r="B140" s="12" t="s">
        <v>435</v>
      </c>
      <c r="C140" s="12" t="s">
        <v>518</v>
      </c>
      <c r="D140" s="19" t="s">
        <v>519</v>
      </c>
      <c r="E140" s="12" t="s">
        <v>520</v>
      </c>
      <c r="F140" s="12" t="s">
        <v>131</v>
      </c>
      <c r="G140" s="13"/>
    </row>
    <row r="141" spans="1:7">
      <c r="A141" s="12" t="s">
        <v>8</v>
      </c>
      <c r="B141" s="12" t="s">
        <v>435</v>
      </c>
      <c r="C141" s="12" t="s">
        <v>521</v>
      </c>
      <c r="D141" s="19" t="s">
        <v>522</v>
      </c>
      <c r="E141" s="12" t="s">
        <v>523</v>
      </c>
      <c r="F141" s="12" t="s">
        <v>135</v>
      </c>
      <c r="G141" s="13"/>
    </row>
    <row r="142" spans="1:7">
      <c r="A142" s="12" t="s">
        <v>8</v>
      </c>
      <c r="B142" s="12" t="s">
        <v>435</v>
      </c>
      <c r="C142" s="12" t="s">
        <v>524</v>
      </c>
      <c r="D142" s="19" t="s">
        <v>525</v>
      </c>
      <c r="E142" s="12" t="s">
        <v>526</v>
      </c>
      <c r="F142" s="12" t="s">
        <v>139</v>
      </c>
      <c r="G142" s="13"/>
    </row>
    <row r="143" spans="1:7">
      <c r="A143" s="12" t="s">
        <v>8</v>
      </c>
      <c r="B143" s="12" t="s">
        <v>435</v>
      </c>
      <c r="C143" s="12" t="s">
        <v>527</v>
      </c>
      <c r="D143" s="19" t="s">
        <v>528</v>
      </c>
      <c r="E143" s="12" t="s">
        <v>529</v>
      </c>
      <c r="F143" s="12" t="s">
        <v>143</v>
      </c>
      <c r="G143" s="13"/>
    </row>
    <row r="144" spans="1:7">
      <c r="A144" s="12" t="s">
        <v>8</v>
      </c>
      <c r="B144" s="12" t="s">
        <v>435</v>
      </c>
      <c r="C144" s="12" t="s">
        <v>530</v>
      </c>
      <c r="D144" s="19" t="s">
        <v>525</v>
      </c>
      <c r="E144" s="12" t="s">
        <v>531</v>
      </c>
      <c r="F144" s="12" t="s">
        <v>147</v>
      </c>
      <c r="G144" s="13"/>
    </row>
    <row r="145" spans="1:7">
      <c r="A145" s="12" t="s">
        <v>8</v>
      </c>
      <c r="B145" s="12" t="s">
        <v>435</v>
      </c>
      <c r="C145" s="12" t="s">
        <v>532</v>
      </c>
      <c r="D145" s="19" t="s">
        <v>533</v>
      </c>
      <c r="E145" s="12" t="s">
        <v>534</v>
      </c>
      <c r="F145" s="12" t="s">
        <v>151</v>
      </c>
      <c r="G145" s="13"/>
    </row>
    <row r="146" spans="1:7">
      <c r="A146" s="12" t="s">
        <v>8</v>
      </c>
      <c r="B146" s="12" t="s">
        <v>435</v>
      </c>
      <c r="C146" s="12" t="s">
        <v>535</v>
      </c>
      <c r="D146" s="19" t="s">
        <v>415</v>
      </c>
      <c r="E146" s="12" t="s">
        <v>536</v>
      </c>
      <c r="F146" s="12" t="s">
        <v>155</v>
      </c>
      <c r="G146" s="13"/>
    </row>
    <row r="147" spans="1:7">
      <c r="A147" s="12" t="s">
        <v>8</v>
      </c>
      <c r="B147" s="12" t="s">
        <v>435</v>
      </c>
      <c r="C147" s="12" t="s">
        <v>537</v>
      </c>
      <c r="D147" s="19" t="s">
        <v>538</v>
      </c>
      <c r="E147" s="12" t="s">
        <v>539</v>
      </c>
      <c r="F147" s="12" t="s">
        <v>159</v>
      </c>
      <c r="G147" s="13"/>
    </row>
    <row r="148" spans="1:7">
      <c r="A148" s="12" t="s">
        <v>8</v>
      </c>
      <c r="B148" s="12" t="s">
        <v>435</v>
      </c>
      <c r="C148" s="12" t="s">
        <v>540</v>
      </c>
      <c r="D148" s="19" t="s">
        <v>541</v>
      </c>
      <c r="E148" s="12" t="s">
        <v>542</v>
      </c>
      <c r="F148" s="12" t="s">
        <v>163</v>
      </c>
      <c r="G148" s="13"/>
    </row>
    <row r="149" spans="1:7">
      <c r="A149" s="12" t="s">
        <v>8</v>
      </c>
      <c r="B149" s="12" t="s">
        <v>435</v>
      </c>
      <c r="C149" s="12" t="s">
        <v>543</v>
      </c>
      <c r="D149" s="19" t="s">
        <v>544</v>
      </c>
      <c r="E149" s="12" t="s">
        <v>545</v>
      </c>
      <c r="F149" s="12" t="s">
        <v>167</v>
      </c>
      <c r="G149" s="13"/>
    </row>
    <row r="150" spans="1:7">
      <c r="A150" s="12" t="s">
        <v>8</v>
      </c>
      <c r="B150" s="12" t="s">
        <v>435</v>
      </c>
      <c r="C150" s="12" t="s">
        <v>546</v>
      </c>
      <c r="D150" s="19" t="s">
        <v>173</v>
      </c>
      <c r="E150" s="12" t="s">
        <v>547</v>
      </c>
      <c r="F150" s="12" t="s">
        <v>171</v>
      </c>
      <c r="G150" s="13"/>
    </row>
    <row r="151" spans="1:7">
      <c r="A151" s="12" t="s">
        <v>8</v>
      </c>
      <c r="B151" s="12" t="s">
        <v>435</v>
      </c>
      <c r="C151" s="12" t="s">
        <v>548</v>
      </c>
      <c r="D151" s="19" t="s">
        <v>549</v>
      </c>
      <c r="E151" s="12" t="s">
        <v>550</v>
      </c>
      <c r="F151" s="12" t="s">
        <v>175</v>
      </c>
      <c r="G151" s="13"/>
    </row>
    <row r="152" spans="1:7">
      <c r="A152" s="12" t="s">
        <v>8</v>
      </c>
      <c r="B152" s="12" t="s">
        <v>435</v>
      </c>
      <c r="C152" s="12" t="s">
        <v>551</v>
      </c>
      <c r="D152" s="19" t="s">
        <v>552</v>
      </c>
      <c r="E152" s="12" t="s">
        <v>553</v>
      </c>
      <c r="F152" s="12" t="s">
        <v>179</v>
      </c>
      <c r="G152" s="13"/>
    </row>
    <row r="153" spans="1:7">
      <c r="A153" s="12" t="s">
        <v>8</v>
      </c>
      <c r="B153" s="12" t="s">
        <v>435</v>
      </c>
      <c r="C153" s="12" t="s">
        <v>554</v>
      </c>
      <c r="D153" s="19" t="s">
        <v>555</v>
      </c>
      <c r="E153" s="12" t="s">
        <v>556</v>
      </c>
      <c r="F153" s="12" t="s">
        <v>183</v>
      </c>
      <c r="G153" s="13"/>
    </row>
    <row r="154" spans="1:7">
      <c r="A154" s="12" t="s">
        <v>8</v>
      </c>
      <c r="B154" s="12" t="s">
        <v>435</v>
      </c>
      <c r="C154" s="12" t="s">
        <v>557</v>
      </c>
      <c r="D154" s="19" t="s">
        <v>558</v>
      </c>
      <c r="E154" s="12" t="s">
        <v>559</v>
      </c>
      <c r="F154" s="12" t="s">
        <v>187</v>
      </c>
      <c r="G154" s="13"/>
    </row>
    <row r="155" spans="1:7">
      <c r="A155" s="12" t="s">
        <v>8</v>
      </c>
      <c r="B155" s="12" t="s">
        <v>435</v>
      </c>
      <c r="C155" s="12" t="s">
        <v>560</v>
      </c>
      <c r="D155" s="19" t="s">
        <v>561</v>
      </c>
      <c r="E155" s="12" t="s">
        <v>562</v>
      </c>
      <c r="F155" s="12" t="s">
        <v>191</v>
      </c>
      <c r="G155" s="13"/>
    </row>
    <row r="156" spans="1:7">
      <c r="A156" s="12" t="s">
        <v>8</v>
      </c>
      <c r="B156" s="12" t="s">
        <v>435</v>
      </c>
      <c r="C156" s="12" t="s">
        <v>563</v>
      </c>
      <c r="D156" s="19" t="s">
        <v>564</v>
      </c>
      <c r="E156" s="12" t="s">
        <v>565</v>
      </c>
      <c r="F156" s="12" t="s">
        <v>195</v>
      </c>
      <c r="G156" s="13"/>
    </row>
    <row r="157" spans="1:7">
      <c r="A157" s="12" t="s">
        <v>8</v>
      </c>
      <c r="B157" s="12" t="s">
        <v>435</v>
      </c>
      <c r="C157" s="12" t="s">
        <v>566</v>
      </c>
      <c r="D157" s="19" t="s">
        <v>567</v>
      </c>
      <c r="E157" s="12" t="s">
        <v>568</v>
      </c>
      <c r="F157" s="12" t="s">
        <v>199</v>
      </c>
      <c r="G157" s="13"/>
    </row>
    <row r="158" spans="1:7">
      <c r="A158" s="12" t="s">
        <v>8</v>
      </c>
      <c r="B158" s="12" t="s">
        <v>435</v>
      </c>
      <c r="C158" s="12" t="s">
        <v>569</v>
      </c>
      <c r="D158" s="19" t="s">
        <v>570</v>
      </c>
      <c r="E158" s="12" t="s">
        <v>571</v>
      </c>
      <c r="F158" s="12" t="s">
        <v>203</v>
      </c>
      <c r="G158" s="13"/>
    </row>
    <row r="159" spans="1:7">
      <c r="A159" s="12" t="s">
        <v>8</v>
      </c>
      <c r="B159" s="12" t="s">
        <v>435</v>
      </c>
      <c r="C159" s="12" t="s">
        <v>572</v>
      </c>
      <c r="D159" s="19" t="s">
        <v>573</v>
      </c>
      <c r="E159" s="12" t="s">
        <v>574</v>
      </c>
      <c r="F159" s="12" t="s">
        <v>207</v>
      </c>
      <c r="G159" s="13"/>
    </row>
    <row r="160" spans="1:7">
      <c r="A160" s="12" t="s">
        <v>8</v>
      </c>
      <c r="B160" s="12" t="s">
        <v>435</v>
      </c>
      <c r="C160" s="12" t="s">
        <v>575</v>
      </c>
      <c r="D160" s="19" t="s">
        <v>469</v>
      </c>
      <c r="E160" s="12" t="s">
        <v>576</v>
      </c>
      <c r="F160" s="12" t="s">
        <v>211</v>
      </c>
      <c r="G160" s="13"/>
    </row>
    <row r="161" spans="1:7">
      <c r="A161" s="12" t="s">
        <v>8</v>
      </c>
      <c r="B161" s="12" t="s">
        <v>435</v>
      </c>
      <c r="C161" s="12" t="s">
        <v>577</v>
      </c>
      <c r="D161" s="19" t="s">
        <v>578</v>
      </c>
      <c r="E161" s="12" t="s">
        <v>579</v>
      </c>
      <c r="F161" s="12" t="s">
        <v>215</v>
      </c>
      <c r="G161" s="13"/>
    </row>
    <row r="162" spans="1:7">
      <c r="A162" s="12" t="s">
        <v>8</v>
      </c>
      <c r="B162" s="12" t="s">
        <v>435</v>
      </c>
      <c r="C162" s="12" t="s">
        <v>580</v>
      </c>
      <c r="D162" s="19" t="s">
        <v>581</v>
      </c>
      <c r="E162" s="12" t="s">
        <v>582</v>
      </c>
      <c r="F162" s="12" t="s">
        <v>218</v>
      </c>
      <c r="G162" s="13"/>
    </row>
    <row r="163" spans="1:7">
      <c r="A163" s="12" t="s">
        <v>8</v>
      </c>
      <c r="B163" s="12" t="s">
        <v>435</v>
      </c>
      <c r="C163" s="12" t="s">
        <v>583</v>
      </c>
      <c r="D163" s="19" t="s">
        <v>584</v>
      </c>
      <c r="E163" s="12" t="s">
        <v>585</v>
      </c>
      <c r="F163" s="12" t="s">
        <v>222</v>
      </c>
      <c r="G163" s="13"/>
    </row>
    <row r="164" spans="1:7">
      <c r="A164" s="12" t="s">
        <v>8</v>
      </c>
      <c r="B164" s="12" t="s">
        <v>435</v>
      </c>
      <c r="C164" s="12" t="s">
        <v>586</v>
      </c>
      <c r="D164" s="19" t="s">
        <v>587</v>
      </c>
      <c r="E164" s="12" t="s">
        <v>588</v>
      </c>
      <c r="F164" s="12" t="s">
        <v>225</v>
      </c>
      <c r="G164" s="13"/>
    </row>
    <row r="165" spans="1:7">
      <c r="A165" s="12" t="s">
        <v>8</v>
      </c>
      <c r="B165" s="12" t="s">
        <v>435</v>
      </c>
      <c r="C165" s="12" t="s">
        <v>589</v>
      </c>
      <c r="D165" s="19" t="s">
        <v>590</v>
      </c>
      <c r="E165" s="12" t="s">
        <v>591</v>
      </c>
      <c r="F165" s="12" t="s">
        <v>592</v>
      </c>
      <c r="G165" s="13"/>
    </row>
    <row r="166" spans="1:7">
      <c r="A166" s="12" t="s">
        <v>8</v>
      </c>
      <c r="B166" s="12" t="s">
        <v>435</v>
      </c>
      <c r="C166" s="12" t="s">
        <v>593</v>
      </c>
      <c r="D166" s="19" t="s">
        <v>492</v>
      </c>
      <c r="E166" s="12" t="s">
        <v>594</v>
      </c>
      <c r="F166" s="12" t="s">
        <v>229</v>
      </c>
      <c r="G166" s="13"/>
    </row>
    <row r="167" spans="1:7">
      <c r="A167" s="12" t="s">
        <v>8</v>
      </c>
      <c r="B167" s="12" t="s">
        <v>435</v>
      </c>
      <c r="C167" s="12" t="s">
        <v>595</v>
      </c>
      <c r="D167" s="19" t="s">
        <v>596</v>
      </c>
      <c r="E167" s="12" t="s">
        <v>597</v>
      </c>
      <c r="F167" s="12" t="s">
        <v>233</v>
      </c>
      <c r="G167" s="13"/>
    </row>
    <row r="168" spans="1:7">
      <c r="A168" s="12" t="s">
        <v>8</v>
      </c>
      <c r="B168" s="12" t="s">
        <v>435</v>
      </c>
      <c r="C168" s="12" t="s">
        <v>598</v>
      </c>
      <c r="D168" s="19" t="s">
        <v>599</v>
      </c>
      <c r="E168" s="12" t="s">
        <v>600</v>
      </c>
      <c r="F168" s="12" t="s">
        <v>237</v>
      </c>
      <c r="G168" s="13"/>
    </row>
    <row r="169" spans="1:7">
      <c r="A169" s="12" t="s">
        <v>8</v>
      </c>
      <c r="B169" s="12" t="s">
        <v>435</v>
      </c>
      <c r="C169" s="12" t="s">
        <v>601</v>
      </c>
      <c r="D169" s="19" t="s">
        <v>602</v>
      </c>
      <c r="E169" s="12" t="s">
        <v>603</v>
      </c>
      <c r="F169" s="12" t="s">
        <v>241</v>
      </c>
      <c r="G169" s="13"/>
    </row>
    <row r="170" spans="1:7">
      <c r="A170" s="12" t="s">
        <v>8</v>
      </c>
      <c r="B170" s="12" t="s">
        <v>435</v>
      </c>
      <c r="C170" s="12" t="s">
        <v>604</v>
      </c>
      <c r="D170" s="19" t="s">
        <v>587</v>
      </c>
      <c r="E170" s="12" t="s">
        <v>605</v>
      </c>
      <c r="F170" s="12" t="s">
        <v>245</v>
      </c>
      <c r="G170" s="13"/>
    </row>
    <row r="171" spans="1:7">
      <c r="A171" s="12" t="s">
        <v>8</v>
      </c>
      <c r="B171" s="12" t="s">
        <v>435</v>
      </c>
      <c r="C171" s="12" t="s">
        <v>606</v>
      </c>
      <c r="D171" s="19" t="s">
        <v>264</v>
      </c>
      <c r="E171" s="12" t="s">
        <v>607</v>
      </c>
      <c r="F171" s="12" t="s">
        <v>249</v>
      </c>
      <c r="G171" s="13"/>
    </row>
    <row r="172" spans="1:7">
      <c r="A172" s="12" t="s">
        <v>8</v>
      </c>
      <c r="B172" s="12" t="s">
        <v>435</v>
      </c>
      <c r="C172" s="12" t="s">
        <v>608</v>
      </c>
      <c r="D172" s="19" t="s">
        <v>609</v>
      </c>
      <c r="E172" s="12" t="s">
        <v>610</v>
      </c>
      <c r="F172" s="12" t="s">
        <v>252</v>
      </c>
      <c r="G172" s="13"/>
    </row>
    <row r="173" spans="1:7">
      <c r="A173" s="12" t="s">
        <v>8</v>
      </c>
      <c r="B173" s="12" t="s">
        <v>435</v>
      </c>
      <c r="C173" s="12" t="s">
        <v>611</v>
      </c>
      <c r="D173" s="19" t="s">
        <v>612</v>
      </c>
      <c r="E173" s="12" t="s">
        <v>613</v>
      </c>
      <c r="F173" s="12" t="s">
        <v>256</v>
      </c>
      <c r="G173" s="13"/>
    </row>
    <row r="174" spans="1:7">
      <c r="A174" s="12" t="s">
        <v>8</v>
      </c>
      <c r="B174" s="12" t="s">
        <v>435</v>
      </c>
      <c r="C174" s="12" t="s">
        <v>614</v>
      </c>
      <c r="D174" s="19" t="s">
        <v>615</v>
      </c>
      <c r="E174" s="12" t="s">
        <v>616</v>
      </c>
      <c r="F174" s="12" t="s">
        <v>617</v>
      </c>
      <c r="G174" s="13"/>
    </row>
    <row r="175" spans="1:7">
      <c r="A175" s="12" t="s">
        <v>8</v>
      </c>
      <c r="B175" s="12" t="s">
        <v>435</v>
      </c>
      <c r="C175" s="12" t="s">
        <v>618</v>
      </c>
      <c r="D175" s="19" t="s">
        <v>619</v>
      </c>
      <c r="E175" s="12" t="s">
        <v>620</v>
      </c>
      <c r="F175" s="12" t="s">
        <v>260</v>
      </c>
      <c r="G175" s="13"/>
    </row>
    <row r="176" spans="1:7">
      <c r="A176" s="12" t="s">
        <v>8</v>
      </c>
      <c r="B176" s="12" t="s">
        <v>435</v>
      </c>
      <c r="C176" s="12" t="s">
        <v>621</v>
      </c>
      <c r="D176" s="19" t="s">
        <v>622</v>
      </c>
      <c r="E176" s="12" t="s">
        <v>623</v>
      </c>
      <c r="F176" s="12" t="s">
        <v>624</v>
      </c>
      <c r="G176" s="13"/>
    </row>
    <row r="177" spans="1:7">
      <c r="A177" s="12" t="s">
        <v>8</v>
      </c>
      <c r="B177" s="12" t="s">
        <v>435</v>
      </c>
      <c r="C177" s="12" t="s">
        <v>625</v>
      </c>
      <c r="D177" s="19" t="s">
        <v>43</v>
      </c>
      <c r="E177" s="12" t="s">
        <v>626</v>
      </c>
      <c r="F177" s="12" t="s">
        <v>266</v>
      </c>
      <c r="G177" s="13"/>
    </row>
    <row r="178" spans="1:7">
      <c r="A178" s="12" t="s">
        <v>8</v>
      </c>
      <c r="B178" s="12" t="s">
        <v>435</v>
      </c>
      <c r="C178" s="12" t="s">
        <v>627</v>
      </c>
      <c r="D178" s="19" t="s">
        <v>628</v>
      </c>
      <c r="E178" s="12" t="s">
        <v>629</v>
      </c>
      <c r="F178" s="12" t="s">
        <v>273</v>
      </c>
      <c r="G178" s="13"/>
    </row>
    <row r="179" spans="1:7">
      <c r="A179" s="12" t="s">
        <v>8</v>
      </c>
      <c r="B179" s="12" t="s">
        <v>435</v>
      </c>
      <c r="C179" s="12" t="s">
        <v>630</v>
      </c>
      <c r="D179" s="19" t="s">
        <v>631</v>
      </c>
      <c r="E179" s="12" t="s">
        <v>632</v>
      </c>
      <c r="F179" s="12" t="s">
        <v>277</v>
      </c>
      <c r="G179" s="13"/>
    </row>
    <row r="180" spans="1:7">
      <c r="A180" s="12" t="s">
        <v>8</v>
      </c>
      <c r="B180" s="12" t="s">
        <v>435</v>
      </c>
      <c r="C180" s="12" t="s">
        <v>633</v>
      </c>
      <c r="D180" s="19" t="s">
        <v>634</v>
      </c>
      <c r="E180" s="12" t="s">
        <v>635</v>
      </c>
      <c r="F180" s="12" t="s">
        <v>281</v>
      </c>
      <c r="G180" s="13"/>
    </row>
    <row r="181" spans="1:7">
      <c r="A181" s="12" t="s">
        <v>8</v>
      </c>
      <c r="B181" s="12" t="s">
        <v>435</v>
      </c>
      <c r="C181" s="12" t="s">
        <v>636</v>
      </c>
      <c r="D181" s="19" t="s">
        <v>637</v>
      </c>
      <c r="E181" s="12" t="s">
        <v>638</v>
      </c>
      <c r="F181" s="12" t="s">
        <v>285</v>
      </c>
      <c r="G181" s="13"/>
    </row>
    <row r="182" spans="1:7">
      <c r="A182" s="12" t="s">
        <v>8</v>
      </c>
      <c r="B182" s="12" t="s">
        <v>435</v>
      </c>
      <c r="C182" s="12" t="s">
        <v>639</v>
      </c>
      <c r="D182" s="19" t="s">
        <v>640</v>
      </c>
      <c r="E182" s="12" t="s">
        <v>641</v>
      </c>
      <c r="F182" s="12" t="s">
        <v>642</v>
      </c>
      <c r="G182" s="13"/>
    </row>
    <row r="183" spans="1:7">
      <c r="A183" s="12" t="s">
        <v>8</v>
      </c>
      <c r="B183" s="12" t="s">
        <v>435</v>
      </c>
      <c r="C183" s="12" t="s">
        <v>643</v>
      </c>
      <c r="D183" s="19" t="s">
        <v>644</v>
      </c>
      <c r="E183" s="12" t="s">
        <v>645</v>
      </c>
      <c r="F183" s="12" t="s">
        <v>289</v>
      </c>
      <c r="G183" s="13"/>
    </row>
    <row r="184" spans="1:7">
      <c r="A184" s="12" t="s">
        <v>8</v>
      </c>
      <c r="B184" s="12" t="s">
        <v>435</v>
      </c>
      <c r="C184" s="12" t="s">
        <v>646</v>
      </c>
      <c r="D184" s="19" t="s">
        <v>637</v>
      </c>
      <c r="E184" s="12" t="s">
        <v>647</v>
      </c>
      <c r="F184" s="12" t="s">
        <v>293</v>
      </c>
      <c r="G184" s="13"/>
    </row>
    <row r="185" spans="1:7">
      <c r="A185" s="12" t="s">
        <v>8</v>
      </c>
      <c r="B185" s="12" t="s">
        <v>435</v>
      </c>
      <c r="C185" s="12" t="s">
        <v>648</v>
      </c>
      <c r="D185" s="19" t="s">
        <v>291</v>
      </c>
      <c r="E185" s="12" t="s">
        <v>649</v>
      </c>
      <c r="F185" s="12" t="s">
        <v>297</v>
      </c>
      <c r="G185" s="13"/>
    </row>
    <row r="186" spans="1:7">
      <c r="A186" s="12" t="s">
        <v>8</v>
      </c>
      <c r="B186" s="12" t="s">
        <v>435</v>
      </c>
      <c r="C186" s="12" t="s">
        <v>650</v>
      </c>
      <c r="D186" s="19" t="s">
        <v>357</v>
      </c>
      <c r="E186" s="12" t="s">
        <v>651</v>
      </c>
      <c r="F186" s="12" t="s">
        <v>301</v>
      </c>
      <c r="G186" s="13"/>
    </row>
    <row r="187" spans="1:7">
      <c r="A187" s="12" t="s">
        <v>8</v>
      </c>
      <c r="B187" s="12" t="s">
        <v>435</v>
      </c>
      <c r="C187" s="12" t="s">
        <v>652</v>
      </c>
      <c r="D187" s="19" t="s">
        <v>653</v>
      </c>
      <c r="E187" s="12" t="s">
        <v>654</v>
      </c>
      <c r="F187" s="12" t="s">
        <v>305</v>
      </c>
      <c r="G187" s="13"/>
    </row>
    <row r="188" spans="1:7">
      <c r="A188" s="12" t="s">
        <v>8</v>
      </c>
      <c r="B188" s="12" t="s">
        <v>435</v>
      </c>
      <c r="C188" s="12" t="s">
        <v>655</v>
      </c>
      <c r="D188" s="19" t="s">
        <v>656</v>
      </c>
      <c r="E188" s="12" t="s">
        <v>657</v>
      </c>
      <c r="F188" s="12" t="s">
        <v>309</v>
      </c>
      <c r="G188" s="13"/>
    </row>
    <row r="189" spans="1:7">
      <c r="A189" s="12" t="s">
        <v>8</v>
      </c>
      <c r="B189" s="12" t="s">
        <v>435</v>
      </c>
      <c r="C189" s="12" t="s">
        <v>658</v>
      </c>
      <c r="D189" s="19" t="s">
        <v>659</v>
      </c>
      <c r="E189" s="12" t="s">
        <v>660</v>
      </c>
      <c r="F189" s="12" t="s">
        <v>313</v>
      </c>
      <c r="G189" s="13"/>
    </row>
    <row r="190" spans="1:7">
      <c r="A190" s="12" t="s">
        <v>8</v>
      </c>
      <c r="B190" s="12" t="s">
        <v>435</v>
      </c>
      <c r="C190" s="12" t="s">
        <v>661</v>
      </c>
      <c r="D190" s="19" t="s">
        <v>662</v>
      </c>
      <c r="E190" s="12" t="s">
        <v>663</v>
      </c>
      <c r="F190" s="12" t="s">
        <v>316</v>
      </c>
      <c r="G190" s="13"/>
    </row>
    <row r="191" spans="1:7">
      <c r="A191" s="12" t="s">
        <v>8</v>
      </c>
      <c r="B191" s="12" t="s">
        <v>435</v>
      </c>
      <c r="C191" s="12" t="s">
        <v>664</v>
      </c>
      <c r="D191" s="19" t="s">
        <v>665</v>
      </c>
      <c r="E191" s="12" t="s">
        <v>666</v>
      </c>
      <c r="F191" s="12" t="s">
        <v>320</v>
      </c>
      <c r="G191" s="13"/>
    </row>
    <row r="192" spans="1:7">
      <c r="A192" s="12" t="s">
        <v>8</v>
      </c>
      <c r="B192" s="12" t="s">
        <v>435</v>
      </c>
      <c r="C192" s="12" t="s">
        <v>667</v>
      </c>
      <c r="D192" s="12" t="s">
        <v>668</v>
      </c>
      <c r="E192" s="12" t="s">
        <v>669</v>
      </c>
      <c r="F192" s="12" t="s">
        <v>670</v>
      </c>
      <c r="G192" s="13"/>
    </row>
    <row r="193" spans="1:7">
      <c r="A193" s="12" t="s">
        <v>8</v>
      </c>
      <c r="B193" s="12" t="s">
        <v>435</v>
      </c>
      <c r="C193" s="12" t="s">
        <v>671</v>
      </c>
      <c r="D193" s="19" t="s">
        <v>672</v>
      </c>
      <c r="E193" s="12" t="s">
        <v>673</v>
      </c>
      <c r="F193" s="12" t="s">
        <v>332</v>
      </c>
      <c r="G193" s="13"/>
    </row>
    <row r="194" spans="1:7">
      <c r="A194" s="12" t="s">
        <v>8</v>
      </c>
      <c r="B194" s="12" t="s">
        <v>435</v>
      </c>
      <c r="C194" s="12" t="s">
        <v>674</v>
      </c>
      <c r="D194" s="19" t="s">
        <v>675</v>
      </c>
      <c r="E194" s="12" t="s">
        <v>676</v>
      </c>
      <c r="F194" s="12" t="s">
        <v>336</v>
      </c>
      <c r="G194" s="13"/>
    </row>
    <row r="195" spans="1:7">
      <c r="A195" s="12" t="s">
        <v>8</v>
      </c>
      <c r="B195" s="12" t="s">
        <v>435</v>
      </c>
      <c r="C195" s="12" t="s">
        <v>677</v>
      </c>
      <c r="D195" s="19" t="s">
        <v>678</v>
      </c>
      <c r="E195" s="12" t="s">
        <v>679</v>
      </c>
      <c r="F195" s="12" t="s">
        <v>340</v>
      </c>
      <c r="G195" s="13"/>
    </row>
    <row r="196" spans="1:7">
      <c r="A196" s="12" t="s">
        <v>8</v>
      </c>
      <c r="B196" s="12" t="s">
        <v>435</v>
      </c>
      <c r="C196" s="12" t="s">
        <v>680</v>
      </c>
      <c r="D196" s="19" t="s">
        <v>454</v>
      </c>
      <c r="E196" s="12" t="s">
        <v>681</v>
      </c>
      <c r="F196" s="12" t="s">
        <v>344</v>
      </c>
      <c r="G196" s="13"/>
    </row>
    <row r="197" spans="1:7">
      <c r="A197" s="12" t="s">
        <v>8</v>
      </c>
      <c r="B197" s="12" t="s">
        <v>435</v>
      </c>
      <c r="C197" s="12" t="s">
        <v>682</v>
      </c>
      <c r="D197" s="19" t="s">
        <v>683</v>
      </c>
      <c r="E197" s="12" t="s">
        <v>684</v>
      </c>
      <c r="F197" s="12" t="s">
        <v>348</v>
      </c>
      <c r="G197" s="13"/>
    </row>
    <row r="198" spans="1:7">
      <c r="A198" s="12" t="s">
        <v>8</v>
      </c>
      <c r="B198" s="12" t="s">
        <v>435</v>
      </c>
      <c r="C198" s="12" t="s">
        <v>685</v>
      </c>
      <c r="D198" s="19" t="s">
        <v>686</v>
      </c>
      <c r="E198" s="12" t="s">
        <v>687</v>
      </c>
      <c r="F198" s="12" t="s">
        <v>351</v>
      </c>
      <c r="G198" s="13"/>
    </row>
    <row r="199" spans="1:7">
      <c r="A199" s="12" t="s">
        <v>8</v>
      </c>
      <c r="B199" s="12" t="s">
        <v>435</v>
      </c>
      <c r="C199" s="12" t="s">
        <v>688</v>
      </c>
      <c r="D199" s="19" t="s">
        <v>689</v>
      </c>
      <c r="E199" s="12" t="s">
        <v>690</v>
      </c>
      <c r="F199" s="12" t="s">
        <v>355</v>
      </c>
      <c r="G199" s="13"/>
    </row>
    <row r="200" spans="1:7">
      <c r="A200" s="12" t="s">
        <v>8</v>
      </c>
      <c r="B200" s="12" t="s">
        <v>435</v>
      </c>
      <c r="C200" s="12" t="s">
        <v>691</v>
      </c>
      <c r="D200" s="19" t="s">
        <v>23</v>
      </c>
      <c r="E200" s="12" t="s">
        <v>692</v>
      </c>
      <c r="F200" s="12" t="s">
        <v>359</v>
      </c>
      <c r="G200" s="13"/>
    </row>
    <row r="201" spans="1:8">
      <c r="A201" s="12" t="s">
        <v>8</v>
      </c>
      <c r="B201" s="12" t="s">
        <v>435</v>
      </c>
      <c r="C201" s="12" t="s">
        <v>693</v>
      </c>
      <c r="D201" s="19" t="s">
        <v>694</v>
      </c>
      <c r="E201" s="12" t="s">
        <v>695</v>
      </c>
      <c r="F201" s="12" t="s">
        <v>363</v>
      </c>
      <c r="G201" s="13"/>
      <c r="H201"/>
    </row>
    <row r="202" spans="1:7">
      <c r="A202" s="12" t="s">
        <v>8</v>
      </c>
      <c r="B202" s="12" t="s">
        <v>435</v>
      </c>
      <c r="C202" s="12" t="s">
        <v>696</v>
      </c>
      <c r="D202" s="19" t="s">
        <v>516</v>
      </c>
      <c r="E202" s="12" t="s">
        <v>697</v>
      </c>
      <c r="F202" s="12" t="s">
        <v>367</v>
      </c>
      <c r="G202" s="13"/>
    </row>
    <row r="203" spans="1:7">
      <c r="A203" s="12" t="s">
        <v>8</v>
      </c>
      <c r="B203" s="12" t="s">
        <v>435</v>
      </c>
      <c r="C203" s="12" t="s">
        <v>698</v>
      </c>
      <c r="D203" s="19" t="s">
        <v>699</v>
      </c>
      <c r="E203" s="12" t="s">
        <v>700</v>
      </c>
      <c r="F203" s="12" t="s">
        <v>370</v>
      </c>
      <c r="G203" s="13"/>
    </row>
    <row r="204" spans="1:7">
      <c r="A204" s="12" t="s">
        <v>8</v>
      </c>
      <c r="B204" s="12" t="s">
        <v>435</v>
      </c>
      <c r="C204" s="12" t="s">
        <v>701</v>
      </c>
      <c r="D204" s="19" t="s">
        <v>702</v>
      </c>
      <c r="E204" s="12" t="s">
        <v>703</v>
      </c>
      <c r="F204" s="12" t="s">
        <v>374</v>
      </c>
      <c r="G204" s="13"/>
    </row>
    <row r="205" spans="1:7">
      <c r="A205" s="12" t="s">
        <v>8</v>
      </c>
      <c r="B205" s="12" t="s">
        <v>435</v>
      </c>
      <c r="C205" s="12" t="s">
        <v>704</v>
      </c>
      <c r="D205" s="19" t="s">
        <v>705</v>
      </c>
      <c r="E205" s="12" t="s">
        <v>706</v>
      </c>
      <c r="F205" s="12" t="s">
        <v>378</v>
      </c>
      <c r="G205" s="13"/>
    </row>
    <row r="206" spans="1:7">
      <c r="A206" s="12" t="s">
        <v>8</v>
      </c>
      <c r="B206" s="12" t="s">
        <v>435</v>
      </c>
      <c r="C206" s="12" t="s">
        <v>707</v>
      </c>
      <c r="D206" s="19" t="s">
        <v>708</v>
      </c>
      <c r="E206" s="12" t="s">
        <v>709</v>
      </c>
      <c r="F206" s="12" t="s">
        <v>386</v>
      </c>
      <c r="G206" s="13"/>
    </row>
    <row r="207" spans="1:7">
      <c r="A207" s="12" t="s">
        <v>8</v>
      </c>
      <c r="B207" s="12" t="s">
        <v>435</v>
      </c>
      <c r="C207" s="12" t="s">
        <v>710</v>
      </c>
      <c r="D207" s="19" t="s">
        <v>711</v>
      </c>
      <c r="E207" s="12" t="s">
        <v>712</v>
      </c>
      <c r="F207" s="12" t="s">
        <v>390</v>
      </c>
      <c r="G207" s="13"/>
    </row>
    <row r="208" spans="1:7">
      <c r="A208" s="12" t="s">
        <v>8</v>
      </c>
      <c r="B208" s="12" t="s">
        <v>435</v>
      </c>
      <c r="C208" s="12" t="s">
        <v>713</v>
      </c>
      <c r="D208" s="19" t="s">
        <v>714</v>
      </c>
      <c r="E208" s="12" t="s">
        <v>715</v>
      </c>
      <c r="F208" s="12" t="s">
        <v>393</v>
      </c>
      <c r="G208" s="13"/>
    </row>
    <row r="209" spans="1:7">
      <c r="A209" s="12" t="s">
        <v>8</v>
      </c>
      <c r="B209" s="12" t="s">
        <v>435</v>
      </c>
      <c r="C209" s="12" t="s">
        <v>716</v>
      </c>
      <c r="D209" s="19" t="s">
        <v>717</v>
      </c>
      <c r="E209" s="12" t="s">
        <v>718</v>
      </c>
      <c r="F209" s="12" t="s">
        <v>397</v>
      </c>
      <c r="G209" s="13"/>
    </row>
    <row r="210" spans="1:7">
      <c r="A210" s="12" t="s">
        <v>8</v>
      </c>
      <c r="B210" s="12" t="s">
        <v>435</v>
      </c>
      <c r="C210" s="12" t="s">
        <v>719</v>
      </c>
      <c r="D210" s="19" t="s">
        <v>720</v>
      </c>
      <c r="E210" s="12" t="s">
        <v>721</v>
      </c>
      <c r="F210" s="12" t="s">
        <v>401</v>
      </c>
      <c r="G210" s="13"/>
    </row>
    <row r="211" spans="1:7">
      <c r="A211" s="12" t="s">
        <v>8</v>
      </c>
      <c r="B211" s="12" t="s">
        <v>435</v>
      </c>
      <c r="C211" s="12" t="s">
        <v>722</v>
      </c>
      <c r="D211" s="19" t="s">
        <v>723</v>
      </c>
      <c r="E211" s="12" t="s">
        <v>724</v>
      </c>
      <c r="F211" s="12" t="s">
        <v>405</v>
      </c>
      <c r="G211" s="13"/>
    </row>
    <row r="212" spans="1:7">
      <c r="A212" s="12" t="s">
        <v>8</v>
      </c>
      <c r="B212" s="12" t="s">
        <v>435</v>
      </c>
      <c r="C212" s="12" t="s">
        <v>725</v>
      </c>
      <c r="D212" s="19" t="s">
        <v>91</v>
      </c>
      <c r="E212" s="12" t="s">
        <v>726</v>
      </c>
      <c r="F212" s="12" t="s">
        <v>409</v>
      </c>
      <c r="G212" s="13"/>
    </row>
    <row r="213" spans="1:7">
      <c r="A213" s="12" t="s">
        <v>8</v>
      </c>
      <c r="B213" s="12" t="s">
        <v>435</v>
      </c>
      <c r="C213" s="12" t="s">
        <v>727</v>
      </c>
      <c r="D213" s="19" t="s">
        <v>728</v>
      </c>
      <c r="E213" s="12" t="s">
        <v>729</v>
      </c>
      <c r="F213" s="12" t="s">
        <v>413</v>
      </c>
      <c r="G213" s="13"/>
    </row>
    <row r="214" spans="1:7">
      <c r="A214" s="12" t="s">
        <v>8</v>
      </c>
      <c r="B214" s="12" t="s">
        <v>435</v>
      </c>
      <c r="C214" s="12" t="s">
        <v>730</v>
      </c>
      <c r="D214" s="19" t="s">
        <v>731</v>
      </c>
      <c r="E214" s="12" t="s">
        <v>732</v>
      </c>
      <c r="F214" s="12" t="s">
        <v>417</v>
      </c>
      <c r="G214" s="13"/>
    </row>
    <row r="215" spans="1:7">
      <c r="A215" s="12" t="s">
        <v>8</v>
      </c>
      <c r="B215" s="12" t="s">
        <v>435</v>
      </c>
      <c r="C215" s="12" t="s">
        <v>733</v>
      </c>
      <c r="D215" s="19" t="s">
        <v>734</v>
      </c>
      <c r="E215" s="12" t="s">
        <v>735</v>
      </c>
      <c r="F215" s="12" t="s">
        <v>421</v>
      </c>
      <c r="G215" s="13" t="s">
        <v>422</v>
      </c>
    </row>
    <row r="216" spans="1:7">
      <c r="A216" s="12" t="s">
        <v>8</v>
      </c>
      <c r="B216" s="12" t="s">
        <v>435</v>
      </c>
      <c r="C216" s="12" t="s">
        <v>736</v>
      </c>
      <c r="D216" s="19" t="s">
        <v>737</v>
      </c>
      <c r="E216" s="12" t="s">
        <v>738</v>
      </c>
      <c r="F216" s="12" t="s">
        <v>426</v>
      </c>
      <c r="G216" s="13" t="s">
        <v>422</v>
      </c>
    </row>
    <row r="217" spans="1:7">
      <c r="A217" s="12" t="s">
        <v>8</v>
      </c>
      <c r="B217" s="12" t="s">
        <v>435</v>
      </c>
      <c r="C217" s="12" t="s">
        <v>739</v>
      </c>
      <c r="D217" s="19" t="s">
        <v>740</v>
      </c>
      <c r="E217" s="12" t="s">
        <v>741</v>
      </c>
      <c r="F217" s="12" t="s">
        <v>430</v>
      </c>
      <c r="G217" s="13" t="s">
        <v>422</v>
      </c>
    </row>
    <row r="218" spans="1:7">
      <c r="A218" s="12" t="s">
        <v>8</v>
      </c>
      <c r="B218" s="12" t="s">
        <v>435</v>
      </c>
      <c r="C218" s="12" t="s">
        <v>742</v>
      </c>
      <c r="D218" s="19" t="s">
        <v>743</v>
      </c>
      <c r="E218" s="12" t="s">
        <v>744</v>
      </c>
      <c r="F218" s="12" t="s">
        <v>745</v>
      </c>
      <c r="G218" s="13" t="s">
        <v>422</v>
      </c>
    </row>
    <row r="219" customFormat="1" spans="1:7">
      <c r="A219" s="12" t="s">
        <v>8</v>
      </c>
      <c r="B219" s="12" t="s">
        <v>435</v>
      </c>
      <c r="C219" s="23" t="s">
        <v>746</v>
      </c>
      <c r="D219" s="19" t="s">
        <v>747</v>
      </c>
      <c r="E219" s="12" t="s">
        <v>748</v>
      </c>
      <c r="F219" s="12">
        <v>115</v>
      </c>
      <c r="G219" s="13" t="s">
        <v>422</v>
      </c>
    </row>
    <row r="220" customFormat="1" spans="1:7">
      <c r="A220" s="12" t="s">
        <v>8</v>
      </c>
      <c r="B220" s="12" t="s">
        <v>435</v>
      </c>
      <c r="C220" s="23" t="s">
        <v>749</v>
      </c>
      <c r="D220" s="19" t="s">
        <v>133</v>
      </c>
      <c r="E220" s="12" t="s">
        <v>750</v>
      </c>
      <c r="F220" s="12">
        <v>117</v>
      </c>
      <c r="G220" s="13" t="s">
        <v>422</v>
      </c>
    </row>
    <row r="221" ht="15" customHeight="1" spans="1:7">
      <c r="A221" s="12" t="s">
        <v>8</v>
      </c>
      <c r="B221" s="12" t="s">
        <v>751</v>
      </c>
      <c r="C221" s="20" t="s">
        <v>752</v>
      </c>
      <c r="D221" s="19" t="s">
        <v>753</v>
      </c>
      <c r="E221" s="12" t="s">
        <v>754</v>
      </c>
      <c r="F221" s="12" t="s">
        <v>13</v>
      </c>
      <c r="G221" s="21"/>
    </row>
    <row r="222" ht="15" customHeight="1" spans="1:7">
      <c r="A222" s="12" t="s">
        <v>8</v>
      </c>
      <c r="B222" s="12" t="s">
        <v>751</v>
      </c>
      <c r="C222" s="20" t="s">
        <v>755</v>
      </c>
      <c r="D222" s="19" t="s">
        <v>201</v>
      </c>
      <c r="E222" s="12" t="s">
        <v>756</v>
      </c>
      <c r="F222" s="12" t="s">
        <v>21</v>
      </c>
      <c r="G222" s="21"/>
    </row>
    <row r="223" ht="15" customHeight="1" spans="1:7">
      <c r="A223" s="12" t="s">
        <v>8</v>
      </c>
      <c r="B223" s="12" t="s">
        <v>751</v>
      </c>
      <c r="C223" s="20" t="s">
        <v>757</v>
      </c>
      <c r="D223" s="19" t="s">
        <v>758</v>
      </c>
      <c r="E223" s="12" t="s">
        <v>759</v>
      </c>
      <c r="F223" s="12" t="s">
        <v>29</v>
      </c>
      <c r="G223" s="21"/>
    </row>
    <row r="224" ht="15" customHeight="1" spans="1:7">
      <c r="A224" s="12" t="s">
        <v>8</v>
      </c>
      <c r="B224" s="12" t="s">
        <v>751</v>
      </c>
      <c r="C224" s="20" t="s">
        <v>760</v>
      </c>
      <c r="D224" s="19" t="s">
        <v>761</v>
      </c>
      <c r="E224" s="12" t="s">
        <v>762</v>
      </c>
      <c r="F224" s="12" t="s">
        <v>41</v>
      </c>
      <c r="G224" s="21"/>
    </row>
    <row r="225" ht="15" customHeight="1" spans="1:7">
      <c r="A225" s="12" t="s">
        <v>8</v>
      </c>
      <c r="B225" s="12" t="s">
        <v>751</v>
      </c>
      <c r="C225" s="20" t="s">
        <v>763</v>
      </c>
      <c r="D225" s="19" t="s">
        <v>384</v>
      </c>
      <c r="E225" s="12" t="s">
        <v>764</v>
      </c>
      <c r="F225" s="12" t="s">
        <v>45</v>
      </c>
      <c r="G225" s="21"/>
    </row>
    <row r="226" ht="15" customHeight="1" spans="1:7">
      <c r="A226" s="12" t="s">
        <v>8</v>
      </c>
      <c r="B226" s="12" t="s">
        <v>751</v>
      </c>
      <c r="C226" s="20" t="s">
        <v>765</v>
      </c>
      <c r="D226" s="19" t="s">
        <v>689</v>
      </c>
      <c r="E226" s="12" t="s">
        <v>766</v>
      </c>
      <c r="F226" s="12" t="s">
        <v>49</v>
      </c>
      <c r="G226" s="21"/>
    </row>
    <row r="227" ht="15" customHeight="1" spans="1:7">
      <c r="A227" s="12" t="s">
        <v>8</v>
      </c>
      <c r="B227" s="12" t="s">
        <v>751</v>
      </c>
      <c r="C227" s="20" t="s">
        <v>767</v>
      </c>
      <c r="D227" s="19" t="s">
        <v>477</v>
      </c>
      <c r="E227" s="12" t="s">
        <v>768</v>
      </c>
      <c r="F227" s="12" t="s">
        <v>53</v>
      </c>
      <c r="G227" s="21"/>
    </row>
    <row r="228" ht="15" customHeight="1" spans="1:7">
      <c r="A228" s="12" t="s">
        <v>8</v>
      </c>
      <c r="B228" s="12" t="s">
        <v>751</v>
      </c>
      <c r="C228" s="20" t="s">
        <v>769</v>
      </c>
      <c r="D228" s="19" t="s">
        <v>770</v>
      </c>
      <c r="E228" s="12" t="s">
        <v>771</v>
      </c>
      <c r="F228" s="12" t="s">
        <v>61</v>
      </c>
      <c r="G228" s="21"/>
    </row>
    <row r="229" ht="15" customHeight="1" spans="1:7">
      <c r="A229" s="12" t="s">
        <v>8</v>
      </c>
      <c r="B229" s="12" t="s">
        <v>751</v>
      </c>
      <c r="C229" s="20" t="s">
        <v>772</v>
      </c>
      <c r="D229" s="19" t="s">
        <v>239</v>
      </c>
      <c r="E229" s="12" t="s">
        <v>773</v>
      </c>
      <c r="F229" s="12" t="s">
        <v>65</v>
      </c>
      <c r="G229" s="21"/>
    </row>
    <row r="230" ht="15" customHeight="1" spans="1:7">
      <c r="A230" s="12" t="s">
        <v>8</v>
      </c>
      <c r="B230" s="12" t="s">
        <v>751</v>
      </c>
      <c r="C230" s="20" t="s">
        <v>774</v>
      </c>
      <c r="D230" s="19" t="s">
        <v>775</v>
      </c>
      <c r="E230" s="12" t="s">
        <v>776</v>
      </c>
      <c r="F230" s="12" t="s">
        <v>73</v>
      </c>
      <c r="G230" s="21"/>
    </row>
    <row r="231" ht="15" customHeight="1" spans="1:7">
      <c r="A231" s="12" t="s">
        <v>8</v>
      </c>
      <c r="B231" s="12" t="s">
        <v>751</v>
      </c>
      <c r="C231" s="20" t="s">
        <v>777</v>
      </c>
      <c r="D231" s="19" t="s">
        <v>778</v>
      </c>
      <c r="E231" s="12" t="s">
        <v>779</v>
      </c>
      <c r="F231" s="12" t="s">
        <v>85</v>
      </c>
      <c r="G231" s="21"/>
    </row>
    <row r="232" ht="15" customHeight="1" spans="1:7">
      <c r="A232" s="12" t="s">
        <v>8</v>
      </c>
      <c r="B232" s="12" t="s">
        <v>751</v>
      </c>
      <c r="C232" s="20" t="s">
        <v>780</v>
      </c>
      <c r="D232" s="19" t="s">
        <v>781</v>
      </c>
      <c r="E232" s="12" t="s">
        <v>782</v>
      </c>
      <c r="F232" s="12" t="s">
        <v>93</v>
      </c>
      <c r="G232" s="21"/>
    </row>
    <row r="233" ht="15" customHeight="1" spans="1:7">
      <c r="A233" s="12" t="s">
        <v>8</v>
      </c>
      <c r="B233" s="12" t="s">
        <v>751</v>
      </c>
      <c r="C233" s="20" t="s">
        <v>783</v>
      </c>
      <c r="D233" s="22" t="s">
        <v>519</v>
      </c>
      <c r="E233" s="12" t="s">
        <v>784</v>
      </c>
      <c r="F233" s="12" t="s">
        <v>97</v>
      </c>
      <c r="G233" s="21"/>
    </row>
    <row r="234" ht="15" customHeight="1" spans="1:7">
      <c r="A234" s="12" t="s">
        <v>8</v>
      </c>
      <c r="B234" s="12" t="s">
        <v>751</v>
      </c>
      <c r="C234" s="20" t="s">
        <v>785</v>
      </c>
      <c r="D234" s="19" t="s">
        <v>399</v>
      </c>
      <c r="E234" s="12" t="s">
        <v>786</v>
      </c>
      <c r="F234" s="12" t="s">
        <v>101</v>
      </c>
      <c r="G234" s="21"/>
    </row>
    <row r="235" ht="15" customHeight="1" spans="1:7">
      <c r="A235" s="12" t="s">
        <v>8</v>
      </c>
      <c r="B235" s="12" t="s">
        <v>751</v>
      </c>
      <c r="C235" s="20" t="s">
        <v>787</v>
      </c>
      <c r="D235" s="19" t="s">
        <v>788</v>
      </c>
      <c r="E235" s="12" t="s">
        <v>789</v>
      </c>
      <c r="F235" s="12" t="s">
        <v>105</v>
      </c>
      <c r="G235" s="21"/>
    </row>
    <row r="236" ht="15" customHeight="1" spans="1:7">
      <c r="A236" s="12" t="s">
        <v>8</v>
      </c>
      <c r="B236" s="12" t="s">
        <v>751</v>
      </c>
      <c r="C236" s="20" t="s">
        <v>790</v>
      </c>
      <c r="D236" s="19" t="s">
        <v>791</v>
      </c>
      <c r="E236" s="12" t="s">
        <v>792</v>
      </c>
      <c r="F236" s="12" t="s">
        <v>115</v>
      </c>
      <c r="G236" s="21"/>
    </row>
    <row r="237" ht="15" customHeight="1" spans="1:7">
      <c r="A237" s="12" t="s">
        <v>8</v>
      </c>
      <c r="B237" s="12" t="s">
        <v>751</v>
      </c>
      <c r="C237" s="20" t="s">
        <v>793</v>
      </c>
      <c r="D237" s="19" t="s">
        <v>794</v>
      </c>
      <c r="E237" s="12" t="s">
        <v>795</v>
      </c>
      <c r="F237" s="12" t="s">
        <v>119</v>
      </c>
      <c r="G237" s="21"/>
    </row>
    <row r="238" ht="15" customHeight="1" spans="1:7">
      <c r="A238" s="12" t="s">
        <v>8</v>
      </c>
      <c r="B238" s="12" t="s">
        <v>751</v>
      </c>
      <c r="C238" s="20" t="s">
        <v>796</v>
      </c>
      <c r="D238" s="19" t="s">
        <v>797</v>
      </c>
      <c r="E238" s="12" t="s">
        <v>798</v>
      </c>
      <c r="F238" s="12" t="s">
        <v>123</v>
      </c>
      <c r="G238" s="21"/>
    </row>
    <row r="239" ht="15" customHeight="1" spans="1:7">
      <c r="A239" s="12" t="s">
        <v>8</v>
      </c>
      <c r="B239" s="12" t="s">
        <v>751</v>
      </c>
      <c r="C239" s="20" t="s">
        <v>799</v>
      </c>
      <c r="D239" s="19" t="s">
        <v>800</v>
      </c>
      <c r="E239" s="12" t="s">
        <v>801</v>
      </c>
      <c r="F239" s="12" t="s">
        <v>127</v>
      </c>
      <c r="G239" s="21"/>
    </row>
    <row r="240" ht="15" customHeight="1" spans="1:7">
      <c r="A240" s="12" t="s">
        <v>8</v>
      </c>
      <c r="B240" s="12" t="s">
        <v>751</v>
      </c>
      <c r="C240" s="20" t="s">
        <v>802</v>
      </c>
      <c r="D240" s="19" t="s">
        <v>247</v>
      </c>
      <c r="E240" s="12" t="s">
        <v>803</v>
      </c>
      <c r="F240" s="12" t="s">
        <v>131</v>
      </c>
      <c r="G240" s="21"/>
    </row>
    <row r="241" ht="15" customHeight="1" spans="1:7">
      <c r="A241" s="12" t="s">
        <v>8</v>
      </c>
      <c r="B241" s="12" t="s">
        <v>751</v>
      </c>
      <c r="C241" s="20" t="s">
        <v>804</v>
      </c>
      <c r="D241" s="19" t="s">
        <v>805</v>
      </c>
      <c r="E241" s="12" t="s">
        <v>806</v>
      </c>
      <c r="F241" s="12" t="s">
        <v>147</v>
      </c>
      <c r="G241" s="21"/>
    </row>
    <row r="242" ht="15" customHeight="1" spans="1:7">
      <c r="A242" s="12" t="s">
        <v>8</v>
      </c>
      <c r="B242" s="12" t="s">
        <v>751</v>
      </c>
      <c r="C242" s="20" t="s">
        <v>807</v>
      </c>
      <c r="D242" s="19" t="s">
        <v>808</v>
      </c>
      <c r="E242" s="12" t="s">
        <v>809</v>
      </c>
      <c r="F242" s="12" t="s">
        <v>155</v>
      </c>
      <c r="G242" s="21"/>
    </row>
    <row r="243" ht="15" customHeight="1" spans="1:7">
      <c r="A243" s="12" t="s">
        <v>8</v>
      </c>
      <c r="B243" s="12" t="s">
        <v>751</v>
      </c>
      <c r="C243" s="20" t="s">
        <v>810</v>
      </c>
      <c r="D243" s="19" t="s">
        <v>811</v>
      </c>
      <c r="E243" s="12" t="s">
        <v>812</v>
      </c>
      <c r="F243" s="12" t="s">
        <v>159</v>
      </c>
      <c r="G243" s="21"/>
    </row>
    <row r="244" ht="15" customHeight="1" spans="1:7">
      <c r="A244" s="12" t="s">
        <v>8</v>
      </c>
      <c r="B244" s="12" t="s">
        <v>751</v>
      </c>
      <c r="C244" s="20" t="s">
        <v>813</v>
      </c>
      <c r="D244" s="19" t="s">
        <v>814</v>
      </c>
      <c r="E244" s="12" t="s">
        <v>815</v>
      </c>
      <c r="F244" s="12" t="s">
        <v>167</v>
      </c>
      <c r="G244" s="21"/>
    </row>
    <row r="245" ht="15" customHeight="1" spans="1:7">
      <c r="A245" s="12" t="s">
        <v>8</v>
      </c>
      <c r="B245" s="12" t="s">
        <v>751</v>
      </c>
      <c r="C245" s="20" t="s">
        <v>816</v>
      </c>
      <c r="D245" s="19" t="s">
        <v>817</v>
      </c>
      <c r="E245" s="12" t="s">
        <v>818</v>
      </c>
      <c r="F245" s="12" t="s">
        <v>171</v>
      </c>
      <c r="G245" s="21"/>
    </row>
    <row r="246" ht="15" customHeight="1" spans="1:7">
      <c r="A246" s="12" t="s">
        <v>8</v>
      </c>
      <c r="B246" s="12" t="s">
        <v>751</v>
      </c>
      <c r="C246" s="20" t="s">
        <v>819</v>
      </c>
      <c r="D246" s="19" t="s">
        <v>91</v>
      </c>
      <c r="E246" s="12" t="s">
        <v>820</v>
      </c>
      <c r="F246" s="12" t="s">
        <v>175</v>
      </c>
      <c r="G246" s="21"/>
    </row>
    <row r="247" ht="15" customHeight="1" spans="1:7">
      <c r="A247" s="12" t="s">
        <v>8</v>
      </c>
      <c r="B247" s="12" t="s">
        <v>751</v>
      </c>
      <c r="C247" s="20" t="s">
        <v>821</v>
      </c>
      <c r="D247" s="19" t="s">
        <v>822</v>
      </c>
      <c r="E247" s="12" t="s">
        <v>823</v>
      </c>
      <c r="F247" s="12" t="s">
        <v>183</v>
      </c>
      <c r="G247" s="21"/>
    </row>
    <row r="248" ht="15" customHeight="1" spans="1:7">
      <c r="A248" s="12" t="s">
        <v>8</v>
      </c>
      <c r="B248" s="12" t="s">
        <v>751</v>
      </c>
      <c r="C248" s="20" t="s">
        <v>824</v>
      </c>
      <c r="D248" s="19" t="s">
        <v>825</v>
      </c>
      <c r="E248" s="12" t="s">
        <v>826</v>
      </c>
      <c r="F248" s="12" t="s">
        <v>191</v>
      </c>
      <c r="G248" s="21"/>
    </row>
    <row r="249" ht="15" customHeight="1" spans="1:7">
      <c r="A249" s="12" t="s">
        <v>8</v>
      </c>
      <c r="B249" s="12" t="s">
        <v>751</v>
      </c>
      <c r="C249" s="20" t="s">
        <v>827</v>
      </c>
      <c r="D249" s="19" t="s">
        <v>581</v>
      </c>
      <c r="E249" s="12" t="s">
        <v>828</v>
      </c>
      <c r="F249" s="12" t="s">
        <v>195</v>
      </c>
      <c r="G249" s="21"/>
    </row>
    <row r="250" ht="15" customHeight="1" spans="1:7">
      <c r="A250" s="12" t="s">
        <v>8</v>
      </c>
      <c r="B250" s="12" t="s">
        <v>751</v>
      </c>
      <c r="C250" s="20" t="s">
        <v>829</v>
      </c>
      <c r="D250" s="19" t="s">
        <v>51</v>
      </c>
      <c r="E250" s="12" t="s">
        <v>830</v>
      </c>
      <c r="F250" s="12" t="s">
        <v>199</v>
      </c>
      <c r="G250" s="21"/>
    </row>
    <row r="251" ht="15" customHeight="1" spans="1:7">
      <c r="A251" s="12" t="s">
        <v>8</v>
      </c>
      <c r="B251" s="12" t="s">
        <v>751</v>
      </c>
      <c r="C251" s="20" t="s">
        <v>831</v>
      </c>
      <c r="D251" s="19" t="s">
        <v>832</v>
      </c>
      <c r="E251" s="12" t="s">
        <v>833</v>
      </c>
      <c r="F251" s="12" t="s">
        <v>203</v>
      </c>
      <c r="G251" s="21"/>
    </row>
    <row r="252" ht="15" customHeight="1" spans="1:7">
      <c r="A252" s="12" t="s">
        <v>8</v>
      </c>
      <c r="B252" s="12" t="s">
        <v>751</v>
      </c>
      <c r="C252" s="20" t="s">
        <v>834</v>
      </c>
      <c r="D252" s="19" t="s">
        <v>197</v>
      </c>
      <c r="E252" s="12" t="s">
        <v>835</v>
      </c>
      <c r="F252" s="12" t="s">
        <v>207</v>
      </c>
      <c r="G252" s="21"/>
    </row>
    <row r="253" ht="15" customHeight="1" spans="1:7">
      <c r="A253" s="12" t="s">
        <v>8</v>
      </c>
      <c r="B253" s="12" t="s">
        <v>751</v>
      </c>
      <c r="C253" s="20" t="s">
        <v>836</v>
      </c>
      <c r="D253" s="19" t="s">
        <v>837</v>
      </c>
      <c r="E253" s="12" t="s">
        <v>838</v>
      </c>
      <c r="F253" s="12" t="s">
        <v>211</v>
      </c>
      <c r="G253" s="21"/>
    </row>
    <row r="254" ht="15" customHeight="1" spans="1:7">
      <c r="A254" s="12" t="s">
        <v>8</v>
      </c>
      <c r="B254" s="12" t="s">
        <v>751</v>
      </c>
      <c r="C254" s="20" t="s">
        <v>839</v>
      </c>
      <c r="D254" s="19" t="s">
        <v>27</v>
      </c>
      <c r="E254" s="12" t="s">
        <v>840</v>
      </c>
      <c r="F254" s="12" t="s">
        <v>215</v>
      </c>
      <c r="G254" s="21"/>
    </row>
    <row r="255" ht="15" customHeight="1" spans="1:7">
      <c r="A255" s="12" t="s">
        <v>8</v>
      </c>
      <c r="B255" s="12" t="s">
        <v>751</v>
      </c>
      <c r="C255" s="20" t="s">
        <v>841</v>
      </c>
      <c r="D255" s="19" t="s">
        <v>842</v>
      </c>
      <c r="E255" s="12" t="s">
        <v>843</v>
      </c>
      <c r="F255" s="12" t="s">
        <v>222</v>
      </c>
      <c r="G255" s="21"/>
    </row>
    <row r="256" ht="15" customHeight="1" spans="1:7">
      <c r="A256" s="12" t="s">
        <v>8</v>
      </c>
      <c r="B256" s="12" t="s">
        <v>751</v>
      </c>
      <c r="C256" s="20" t="s">
        <v>844</v>
      </c>
      <c r="D256" s="19" t="s">
        <v>845</v>
      </c>
      <c r="E256" s="12" t="s">
        <v>846</v>
      </c>
      <c r="F256" s="12" t="s">
        <v>225</v>
      </c>
      <c r="G256" s="21"/>
    </row>
    <row r="257" ht="15" customHeight="1" spans="1:7">
      <c r="A257" s="12" t="s">
        <v>8</v>
      </c>
      <c r="B257" s="12" t="s">
        <v>751</v>
      </c>
      <c r="C257" s="20" t="s">
        <v>847</v>
      </c>
      <c r="D257" s="19" t="s">
        <v>848</v>
      </c>
      <c r="E257" s="12" t="s">
        <v>849</v>
      </c>
      <c r="F257" s="12" t="s">
        <v>592</v>
      </c>
      <c r="G257" s="21"/>
    </row>
    <row r="258" ht="15" customHeight="1" spans="1:7">
      <c r="A258" s="12" t="s">
        <v>8</v>
      </c>
      <c r="B258" s="12" t="s">
        <v>751</v>
      </c>
      <c r="C258" s="20" t="s">
        <v>850</v>
      </c>
      <c r="D258" s="19" t="s">
        <v>851</v>
      </c>
      <c r="E258" s="12" t="s">
        <v>852</v>
      </c>
      <c r="F258" s="12" t="s">
        <v>229</v>
      </c>
      <c r="G258" s="21"/>
    </row>
    <row r="259" ht="15" customHeight="1" spans="1:7">
      <c r="A259" s="12" t="s">
        <v>8</v>
      </c>
      <c r="B259" s="12" t="s">
        <v>751</v>
      </c>
      <c r="C259" s="20" t="s">
        <v>853</v>
      </c>
      <c r="D259" s="12" t="s">
        <v>854</v>
      </c>
      <c r="E259" s="12" t="s">
        <v>855</v>
      </c>
      <c r="F259" s="12" t="s">
        <v>233</v>
      </c>
      <c r="G259" s="17"/>
    </row>
    <row r="260" ht="15" customHeight="1" spans="1:7">
      <c r="A260" s="12" t="s">
        <v>8</v>
      </c>
      <c r="B260" s="12" t="s">
        <v>751</v>
      </c>
      <c r="C260" s="20" t="s">
        <v>856</v>
      </c>
      <c r="D260" s="19" t="s">
        <v>857</v>
      </c>
      <c r="E260" s="12" t="s">
        <v>858</v>
      </c>
      <c r="F260" s="12" t="s">
        <v>237</v>
      </c>
      <c r="G260" s="21"/>
    </row>
    <row r="261" ht="15" customHeight="1" spans="1:7">
      <c r="A261" s="12" t="s">
        <v>8</v>
      </c>
      <c r="B261" s="12" t="s">
        <v>751</v>
      </c>
      <c r="C261" s="20" t="s">
        <v>859</v>
      </c>
      <c r="D261" s="19" t="s">
        <v>860</v>
      </c>
      <c r="E261" s="12" t="s">
        <v>861</v>
      </c>
      <c r="F261" s="12" t="s">
        <v>241</v>
      </c>
      <c r="G261" s="21"/>
    </row>
  </sheetData>
  <mergeCells count="1">
    <mergeCell ref="A1:G1"/>
  </mergeCells>
  <dataValidations count="1">
    <dataValidation type="list" allowBlank="1" showErrorMessage="1" errorTitle="输入值有误" error="请从下拉框中选择" sqref="B262:B98366">
      <formula1>"小班,中班,大班"</formula1>
    </dataValidation>
  </dataValidations>
  <pageMargins left="0.471527777777778" right="0.393055555555556" top="0.590277777777778" bottom="0.751388888888889" header="0.297916666666667" footer="0.29791666666666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2021-08-23T06:16:51Z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4A67629B809442E1A4139FF8C9708B38</vt:lpwstr>
  </property>
</Properties>
</file>